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bacaru\Desktop\"/>
    </mc:Choice>
  </mc:AlternateContent>
  <bookViews>
    <workbookView xWindow="120" yWindow="90" windowWidth="23895" windowHeight="14535"/>
  </bookViews>
  <sheets>
    <sheet name="TAMU_CS_ComputerScience" sheetId="1" r:id="rId1"/>
  </sheets>
  <definedNames>
    <definedName name="_xlnm._FilterDatabase" localSheetId="0" hidden="1">TAMU_CS_ComputerScience!$A$1:$M$4354</definedName>
    <definedName name="qryJLFlist">TAMU_CS_ComputerScience!$A$1:$M$4354</definedName>
  </definedNames>
  <calcPr calcId="125725"/>
</workbook>
</file>

<file path=xl/sharedStrings.xml><?xml version="1.0" encoding="utf-8"?>
<sst xmlns="http://schemas.openxmlformats.org/spreadsheetml/2006/main" count="43121" uniqueCount="24832">
  <si>
    <t>ISBN</t>
  </si>
  <si>
    <t>ITEM_BARCODE</t>
  </si>
  <si>
    <t>DISPLAY_CALL_NO</t>
  </si>
  <si>
    <t>Formal aspects of cognitive processes : [proceedings] interdisciplinary conference, Ann Arbor, March 1972 /</t>
  </si>
  <si>
    <t>Interdisciplinary Conference in the Formal Aspects of Cognitive Processes (1972 : Ann Arbor, Mich.)</t>
  </si>
  <si>
    <t>Berlin ; New York :</t>
  </si>
  <si>
    <t>Springer-Verlag,</t>
  </si>
  <si>
    <t>1975.</t>
  </si>
  <si>
    <t>0387070168</t>
  </si>
  <si>
    <t>A14801671673</t>
  </si>
  <si>
    <t>BF311 .I56 1972</t>
  </si>
  <si>
    <t>Cognitive technology : instruments of mind : 4th International Conference, CT 2001, Coventry, UK, August 6-9, 2001 : proceedings /</t>
  </si>
  <si>
    <t>International Conference on Cognitive Technology (4th : 2001 : Warwick, England)</t>
  </si>
  <si>
    <t>Springer,</t>
  </si>
  <si>
    <t>[2001]</t>
  </si>
  <si>
    <t>A14828342318</t>
  </si>
  <si>
    <t>BF311 .I5655 2001</t>
  </si>
  <si>
    <t>Trust in cyber-societies : integrating the human and artificial perspectives /</t>
  </si>
  <si>
    <t>3540430695</t>
  </si>
  <si>
    <t>A14828903504</t>
  </si>
  <si>
    <t>BF575.T7 T78 2001</t>
  </si>
  <si>
    <t>Persuasive technology : first International Conference on Persuasive Technology for Human Well-Being, PERSUASIVE 2006, Eindhoven, The Netherlands, May</t>
  </si>
  <si>
    <t>International Conference on Persuasive Technology for Human Well-Being (1st : 2006 : Eindhoven, Netherlands)</t>
  </si>
  <si>
    <t>[2006]</t>
  </si>
  <si>
    <t>A14834585550</t>
  </si>
  <si>
    <t>BF637.P4 I53 2006</t>
  </si>
  <si>
    <t>Spatial information theory : a theoretical basis for GIS : European conference, COSIT'93, Marciana Marina, Elba Island, Italy, September 19-22, 1993 :</t>
  </si>
  <si>
    <t>COSIT'93 (1993 : Marciana Marina, Italy)</t>
  </si>
  <si>
    <t>[1993]</t>
  </si>
  <si>
    <t>A14817624715</t>
  </si>
  <si>
    <t>G70.2 .C68 1993</t>
  </si>
  <si>
    <t>Spatial information theory : a theoretical basis for GIS : international conference, COSIT'95, Semmering, Austria, September 21-23, 1995 : proceedings</t>
  </si>
  <si>
    <t>COSIT'95 (1995 : Semmering, Lower Austria, Austria)</t>
  </si>
  <si>
    <t>[1995]</t>
  </si>
  <si>
    <t>3540603921</t>
  </si>
  <si>
    <t>A14819545991</t>
  </si>
  <si>
    <t>G70.2 .C68 1995</t>
  </si>
  <si>
    <t>Theories and methods of spatio-temporal reasoning in geographic space /</t>
  </si>
  <si>
    <t>International Conference GIS--From Space to Territory: Theories and Methods of Spatio-Temporal Reasoning (1992 : Pisa, Italy)</t>
  </si>
  <si>
    <t>[1992]</t>
  </si>
  <si>
    <t>A14816427819</t>
  </si>
  <si>
    <t>G70.2 .I575 1992</t>
  </si>
  <si>
    <t>IGIS '94-- geographic information systems : International Workshop on Advanced Research in Geographic Information Systems, Monte Verita¿¿, Ascona, Swi</t>
  </si>
  <si>
    <t>International Workshop on Advanced Research in Geographic Information Systems (1994 : Ascona, Switzerland)</t>
  </si>
  <si>
    <t>1994.</t>
  </si>
  <si>
    <t>0387587950</t>
  </si>
  <si>
    <t>A14818916694</t>
  </si>
  <si>
    <t>G70.2 .I62 1994</t>
  </si>
  <si>
    <t>Efficient query processing in geographic information systems /</t>
  </si>
  <si>
    <t>Ooi, Beng Chin, 1961-</t>
  </si>
  <si>
    <t>[1990]</t>
  </si>
  <si>
    <t>A14813799534</t>
  </si>
  <si>
    <t>G70.2 .O55 1990</t>
  </si>
  <si>
    <t>Advances in spatial databases : 4th international symposium, SSD '95, Portland, ME, USA, August 6-9, 1995 : proceedings /</t>
  </si>
  <si>
    <t>SSD '95 (1995 : Portland, Me.)</t>
  </si>
  <si>
    <t>3540601597</t>
  </si>
  <si>
    <t>A14819317801</t>
  </si>
  <si>
    <t>G70.2 .S69 1995</t>
  </si>
  <si>
    <t>Advances in spatial databases : 5th international symposium, SSD '97, Berlin, Germany, July 15-18, 1997 : proceedings /</t>
  </si>
  <si>
    <t>SSD '97 (1997 : Berlin, Germany)</t>
  </si>
  <si>
    <t>[1997]</t>
  </si>
  <si>
    <t>A14821374186</t>
  </si>
  <si>
    <t>G70.2 .S69 1997</t>
  </si>
  <si>
    <t>Algorithmic foundations of geographic information systems /</t>
  </si>
  <si>
    <t>A14822475595</t>
  </si>
  <si>
    <t>G70.212 .A38 1997</t>
  </si>
  <si>
    <t>Spatial information theory : a theoretical basis for GIS : international conference COSIT '97, Laurel Highlands, Pennsylvania, USA, October 15-18, 199</t>
  </si>
  <si>
    <t>COSIT'97 (1997 : Hidden Valley, Pa.)</t>
  </si>
  <si>
    <t>A14822158321</t>
  </si>
  <si>
    <t>G70.212 .C68 1997</t>
  </si>
  <si>
    <t>Spatial information theory : cognitive computational foundations of geographic information science : international conference COSIT '99, Stade, German</t>
  </si>
  <si>
    <t>COSIT '99 (1999 : Stade, Lower Saxony, Germany)</t>
  </si>
  <si>
    <t>[1999]</t>
  </si>
  <si>
    <t>A14826235468</t>
  </si>
  <si>
    <t>G70.212 .C68 1999</t>
  </si>
  <si>
    <t>Spatial information theory : foundations of geographic information science : international conference, COSIT 2001, Morro Bay, CA, USA, September 19-23</t>
  </si>
  <si>
    <t>COSIT 2001 (2001 : Morro Bay, Calif.)</t>
  </si>
  <si>
    <t>A14828352282</t>
  </si>
  <si>
    <t>G70.212 .C68 2001</t>
  </si>
  <si>
    <t>Spatial information theory : foundations of geographic information science : international conference, COSIT 2003, Ittingen, Switzerland, September 20</t>
  </si>
  <si>
    <t>COSIT 2003 (2003 : Kartause Ittingen)</t>
  </si>
  <si>
    <t>[2003]</t>
  </si>
  <si>
    <t>3540201483</t>
  </si>
  <si>
    <t>A14830897751</t>
  </si>
  <si>
    <t>G70.212 .C68 2003</t>
  </si>
  <si>
    <t>Spatial information theory : international conference, COSIT 2005, Elliottville, NY, USA, September 14-18, 2005 : proceedings /</t>
  </si>
  <si>
    <t>COSIT 2005 (2005 : Ellicottville, N.Y.)</t>
  </si>
  <si>
    <t>[2005]</t>
  </si>
  <si>
    <t>A14833392433</t>
  </si>
  <si>
    <t>G70.212 .C68 2005</t>
  </si>
  <si>
    <t>Spatial information theory : 8th international conference, COSIT 2007, Melbourne, Australia, September 19-23, 2007 ; proceedings /</t>
  </si>
  <si>
    <t>COSIT 2007 (2007 : Melbourne, Vic.)</t>
  </si>
  <si>
    <t>[2007]</t>
  </si>
  <si>
    <t>A14836927588</t>
  </si>
  <si>
    <t>G70.212 .C68 2007</t>
  </si>
  <si>
    <t>Geospatial semantics : first international conference, GeoS 2005, Mexico City, Mexico, November 29-30, 2005 : proceedings /</t>
  </si>
  <si>
    <t>International Conference on Geospatial Semantics (1st : 2005 : Mexico City, Mexico)</t>
  </si>
  <si>
    <t>3540302883</t>
  </si>
  <si>
    <t>A14833577041</t>
  </si>
  <si>
    <t>G70.212 .I57 2005</t>
  </si>
  <si>
    <t>Interoperating geographic information systems : Second International Conference, INTEROP'99, Zurich, Switzerland, March 10-12, 1999 : proceeings /</t>
  </si>
  <si>
    <t>International Conference on Interoperating Geographic Information Systems (2d : 1999 : Zurich, Switzerland)</t>
  </si>
  <si>
    <t>A14825062058</t>
  </si>
  <si>
    <t>G70.212 .I5835 1999</t>
  </si>
  <si>
    <t>Geographic information science : second international conference, GIScience 2002, Boulder, CO, USA, September 25-28, 2002 : proceedings /</t>
  </si>
  <si>
    <t>International Symposium on Geographic Information Science (2nd : 2002 : Boulder, CO)</t>
  </si>
  <si>
    <t>[2002]</t>
  </si>
  <si>
    <t>A14829551106</t>
  </si>
  <si>
    <t>G70.212 .I5846 2002</t>
  </si>
  <si>
    <t>Geographic information science : third international conference, GIScience 2004, Adelphi, MD, USA, October 20-23, 2004 : proceedings /</t>
  </si>
  <si>
    <t>International Symposium on Geographic Information Science (3rd : 2004 : Adelphi, Md.)</t>
  </si>
  <si>
    <t>Berlin ; New York, N.Y. :</t>
  </si>
  <si>
    <t>2004.</t>
  </si>
  <si>
    <t>A14833642537</t>
  </si>
  <si>
    <t>G70.212 .I5846 2004</t>
  </si>
  <si>
    <t>Journal on data semantics III /</t>
  </si>
  <si>
    <t>3540262253</t>
  </si>
  <si>
    <t>A14833391097</t>
  </si>
  <si>
    <t>G70.212 .J67 2005</t>
  </si>
  <si>
    <t>Spatial data types for database systems : finite resolution geometry for geographic information systems /</t>
  </si>
  <si>
    <t>Schneider, Markus.</t>
  </si>
  <si>
    <t>A14822158224</t>
  </si>
  <si>
    <t>G70.212 .S36 1997</t>
  </si>
  <si>
    <t>Web and wireless geographical information systems : 4th international workshop, W2GIS 2004, Goyang, Korea, November 2004 : revised selected papers /</t>
  </si>
  <si>
    <t>W2GIS (Symposium) (4th : 2004 : Koyang, Korea)</t>
  </si>
  <si>
    <t>3540260048</t>
  </si>
  <si>
    <t>A14833392750</t>
  </si>
  <si>
    <t>G70.212 .W23 2004</t>
  </si>
  <si>
    <t>Web and wireless geographical information systems : 5th International Workshop, W2GIS 2005, Lausanne, Switzerland, December 15-16, 2005 : proceedings</t>
  </si>
  <si>
    <t>W2GIS (Symposium) (5th : 2005 : Lausanne, Switzerland)</t>
  </si>
  <si>
    <t>Berlin : [Great Britain]</t>
  </si>
  <si>
    <t>A14833576011</t>
  </si>
  <si>
    <t>G70.212 .W23 2005</t>
  </si>
  <si>
    <t>Web and wireless geographical information systems : 6th international symposium, W2GIS 2006, Hong Kong, China, December 4-5, 2006 : proceedings /</t>
  </si>
  <si>
    <t>W2GIS (Symposium) (6th : 2006 : Hong Kong, China)</t>
  </si>
  <si>
    <t>A14835820848</t>
  </si>
  <si>
    <t>G70.212 .W24 2006</t>
  </si>
  <si>
    <t>Mental representation and processing of geographic knowledge : a computational approach /</t>
  </si>
  <si>
    <t>Barkowsky, Thomas, 1966-</t>
  </si>
  <si>
    <t>3540002162</t>
  </si>
  <si>
    <t>A14830110329</t>
  </si>
  <si>
    <t>G71.5 .B37 2002</t>
  </si>
  <si>
    <t>Experience management : foundations, development methodology, and Internet-based applications /</t>
  </si>
  <si>
    <t>Bergmann, R. (Ralph)</t>
  </si>
  <si>
    <t>3540441913</t>
  </si>
  <si>
    <t>A14829738287</t>
  </si>
  <si>
    <t>HD30.2 .B465 2002</t>
  </si>
  <si>
    <t>Practical aspects of knowledge management : 4th international conference, PAKM 2002, Vienna, Austria, December 2-3, 2002 : proceedings /</t>
  </si>
  <si>
    <t>PAKM (4th : 2002 : Vienna, Austria)</t>
  </si>
  <si>
    <t>3540003142</t>
  </si>
  <si>
    <t>A14830110361</t>
  </si>
  <si>
    <t>HD30.2 .P353 2002</t>
  </si>
  <si>
    <t>Practical aspects of knowledge management : 5th international conference, PAKM 2004, Vienna, Austria, December 2-3, 2004 : proceedings /</t>
  </si>
  <si>
    <t>PAKM (5th : 2004 : Vienna, Austria)</t>
  </si>
  <si>
    <t>3540240888</t>
  </si>
  <si>
    <t>A14832907293</t>
  </si>
  <si>
    <t>HD30.2 .P353 2004</t>
  </si>
  <si>
    <t>Practical aspects of knowledge management : 6th international conference, PAKM 2006, Vienna, Austria, November 30 - December 1, 2006 ; proceedings /</t>
  </si>
  <si>
    <t>PAKM (6th : 2006 : Vienna, Austria)</t>
  </si>
  <si>
    <t>Berlin :</t>
  </si>
  <si>
    <t>2006.</t>
  </si>
  <si>
    <t>A14836015111</t>
  </si>
  <si>
    <t>HD30.2 .P353 2006</t>
  </si>
  <si>
    <t>Professional knowledge management : third biennial conference, WM 2005, Kaiserslautern, Germany, April 10-13, 2005 : revised selected papers /</t>
  </si>
  <si>
    <t>WM 2005 (2005 : Kaiserslautern, Germany)</t>
  </si>
  <si>
    <t>3540304657</t>
  </si>
  <si>
    <t>A14834083540</t>
  </si>
  <si>
    <t>HD30.2 .W6 2005</t>
  </si>
  <si>
    <t>Trends in enterprise application architecture : VLDB workshop, TEAA 2005, Trondheim, Norway, August 28, 2005 : revised selected papers /</t>
  </si>
  <si>
    <t>TEAA 2005 (2005 : Trondheim, Norway)</t>
  </si>
  <si>
    <t>3540327347</t>
  </si>
  <si>
    <t>A14834540429</t>
  </si>
  <si>
    <t>HD30.37 .V54 2005</t>
  </si>
  <si>
    <t>Design and control of workflow processes : business process management for the service industry /</t>
  </si>
  <si>
    <t>Reijers, Hajo A.</t>
  </si>
  <si>
    <t>3540011862</t>
  </si>
  <si>
    <t>A14830489689</t>
  </si>
  <si>
    <t>HD62.17 .R45 2003</t>
  </si>
  <si>
    <t>Towards a CSCW framework for scientific cooperation in Europe /</t>
  </si>
  <si>
    <t>Lubich, Hannes P.</t>
  </si>
  <si>
    <t>3540588442</t>
  </si>
  <si>
    <t>A14818980415</t>
  </si>
  <si>
    <t>HD66 .L83 1995</t>
  </si>
  <si>
    <t>Groupware : design, implementation, and use : 10th International Workshop, CRIWG 2004, San Carlos, Costa Rica, September 5-9, 2004 : proceedings /</t>
  </si>
  <si>
    <t>International Workshop on Groupware (10th : 2004 : San Carlos, Costa Rica)</t>
  </si>
  <si>
    <t>A14831664282</t>
  </si>
  <si>
    <t>HD66.2 .I58 2004</t>
  </si>
  <si>
    <t>Groupware : design, implementation, and use : 12th international workshop, CRIWG 2006, Medina del Campo, Spain, September 17-21, 2006 : proceedings /</t>
  </si>
  <si>
    <t>International Workshop on Groupware (12th : 2006 : Medina del Campo, Spain)</t>
  </si>
  <si>
    <t>A14835650358</t>
  </si>
  <si>
    <t>HD66.2 .I58 2006</t>
  </si>
  <si>
    <t>Management of telecommunication systems and services : modelling and implementing TMN-based multi-domain management /</t>
  </si>
  <si>
    <t>[1996]</t>
  </si>
  <si>
    <t>3540615784</t>
  </si>
  <si>
    <t>A14820507809</t>
  </si>
  <si>
    <t>HE7661 .M36 1996</t>
  </si>
  <si>
    <t>Interactive TV : a shared experience : 5th European conference, EuroITV 2007, Amsterdam, the Netherlands, May 24-25, 2007 : proceedings /</t>
  </si>
  <si>
    <t>EuroITV (Conference)</t>
  </si>
  <si>
    <t>A14836314167</t>
  </si>
  <si>
    <t>HE8700.95 .E87 2007</t>
  </si>
  <si>
    <t>Business process management : international conference, BPM 2003, Eindhoven, the Netherlands, June 26-27, 2003 : proceedings /</t>
  </si>
  <si>
    <t>BPM (Conference) (1st : 2003 : Eindhoven, Netherlands)</t>
  </si>
  <si>
    <t>A14830491181</t>
  </si>
  <si>
    <t>HF5548.2 .B674 2003</t>
  </si>
  <si>
    <t>Business process management : second international conference, BPM 2004, Potsdam, Germany, June 17-18, 2004 ; proceedings /</t>
  </si>
  <si>
    <t>BPM (Conference) (2nd : 2004 : Potsdam, Germany)</t>
  </si>
  <si>
    <t>[2004]</t>
  </si>
  <si>
    <t>3540222359</t>
  </si>
  <si>
    <t>A14831374803</t>
  </si>
  <si>
    <t>HF5548.2 .B674 2004</t>
  </si>
  <si>
    <t>Business process management : 3rd international conference, BPM 2005, Nancy, France, September 5-8, 2005 : proceedings /</t>
  </si>
  <si>
    <t>BPM (Conference) (3rd : 2005 : Nancy, France)</t>
  </si>
  <si>
    <t>2005.</t>
  </si>
  <si>
    <t>A14833478386</t>
  </si>
  <si>
    <t>HF5548.2 .B674 2005</t>
  </si>
  <si>
    <t>Business process management : 4th international conference, BPM 2006, Vienna, Austria, September 5-7, 2006 : proceedings /</t>
  </si>
  <si>
    <t>BPM (Conference) (4th : 2006 : Vienna, Austria)</t>
  </si>
  <si>
    <t>A14835650706</t>
  </si>
  <si>
    <t>HF5548.2 .B674 2006</t>
  </si>
  <si>
    <t>Business process management workshops : BPM 2006 International Workshops, BPD, BPI, ENEI, GPWW, DPM, semantics4ws, Vienna, Austria, September 4-7, 200</t>
  </si>
  <si>
    <t>A14835650837</t>
  </si>
  <si>
    <t>HF5548.2 .B6742 2006</t>
  </si>
  <si>
    <t>Business process management workshops : BPM 2005 international workshops, BPI, BPD, ENEI, BPRM, WSCOBPM, BPS, Nancy, France, September 5, 2005 : revis</t>
  </si>
  <si>
    <t>3540325956</t>
  </si>
  <si>
    <t>A14834514850</t>
  </si>
  <si>
    <t>HF5548.2 .B68 2006</t>
  </si>
  <si>
    <t>Business process management : models, techniques, and empirical studies /</t>
  </si>
  <si>
    <t>[2000]</t>
  </si>
  <si>
    <t>3540674543</t>
  </si>
  <si>
    <t>A14826692610</t>
  </si>
  <si>
    <t>HF5548.2 .B838 2000</t>
  </si>
  <si>
    <t>Business information systems : 10th international conference, BIS 2007, Poznan¿¿, Poland, April 25-27, 2007. proceedings /</t>
  </si>
  <si>
    <t>International Conference on Business Information Systems (10th : 2007 : Poznan¿¿, Poland)</t>
  </si>
  <si>
    <t>New York :</t>
  </si>
  <si>
    <t>A14836018698</t>
  </si>
  <si>
    <t>HF5548.2 .I463 2007</t>
  </si>
  <si>
    <t>Agent-mediated electronic commerce IV : designing mechanisms and systems /</t>
  </si>
  <si>
    <t>Workshop on Agent-Mediated Electronic Commerce (2002 : Bologna, Italy)</t>
  </si>
  <si>
    <t>A14830373105</t>
  </si>
  <si>
    <t>HF5548.32 .A24 2002</t>
  </si>
  <si>
    <t>Agent-mediated electronic commerce VI : AAMAS 2004 workshop, AMEC 2004, New York, NY, USA, July 19, 2004 : revised selected papers /</t>
  </si>
  <si>
    <t>Workshop on Agent-Mediated Electronic Commerce (6th : 2004 : New York, N.Y.)</t>
  </si>
  <si>
    <t>3540297375</t>
  </si>
  <si>
    <t>A14834449534</t>
  </si>
  <si>
    <t>HF5548.32 .A24 2004</t>
  </si>
  <si>
    <t>Agent mediated electronic commerce II : towards next-generation agent-based electronic commerce systems /</t>
  </si>
  <si>
    <t>A14827064975</t>
  </si>
  <si>
    <t>HF5548.32 .A34 2000</t>
  </si>
  <si>
    <t>Agent-mediated electronic commerce III : current issues in agent-based electronic commerce systems /</t>
  </si>
  <si>
    <t>3540417494</t>
  </si>
  <si>
    <t>A14827857297</t>
  </si>
  <si>
    <t>HF5548.32 .A34 2001</t>
  </si>
  <si>
    <t>E-commerce agents : marketplace solutions, security issues, and supply and demand /</t>
  </si>
  <si>
    <t>A14827865795</t>
  </si>
  <si>
    <t>HF5548.32 .E182 2001</t>
  </si>
  <si>
    <t>Electronic commerce and web technologies : first international conference, EC-Web 2000, London, UK, September 4-6, 2000 proceedings /</t>
  </si>
  <si>
    <t>3540679812</t>
  </si>
  <si>
    <t>A14827065230</t>
  </si>
  <si>
    <t>HF5548.32 .E35 2000</t>
  </si>
  <si>
    <t>Electronic commerce and Web technologies : second international conference, EC-WEB 2001, Munich, Germany, September 4-6, 2001 : proceedings /</t>
  </si>
  <si>
    <t>A14828499369</t>
  </si>
  <si>
    <t>HF5548.32 .E352 2001</t>
  </si>
  <si>
    <t>E-commerce and Web technologies : third international conference, EC-Web 2002, Aix-en-Provence, France, September 2-6, 2002 : proceedings /</t>
  </si>
  <si>
    <t>International Conference on Electronic Commerce and Web Technologies (3rd : 2002 : Aix-en-Provence, France)</t>
  </si>
  <si>
    <t>3540441379</t>
  </si>
  <si>
    <t>A14829549549</t>
  </si>
  <si>
    <t>HF5548.32 .I5796 2002</t>
  </si>
  <si>
    <t>E-commerce and Web technologies : 4th international conference, EC-Web, Prague, Czech Repbulic [as printed], September 2-5, 2003 : proceedings /</t>
  </si>
  <si>
    <t>International Conference on Electronic Commerce and Web Technologies (4th : 2003 : Prague, Czech Republic)</t>
  </si>
  <si>
    <t>A14830896917</t>
  </si>
  <si>
    <t>HF5548.32 .I5796 2003</t>
  </si>
  <si>
    <t>E-commerce and web technologies : 5th International Conference, EC-Web 2004, Zaragoza, Spain, August 31-September 3, 2004 : proceedings /</t>
  </si>
  <si>
    <t>International Conference on Electronic Commerce and Web Technologies (5th : 2004 : Zaragoza, Spain)</t>
  </si>
  <si>
    <t>A14831699431</t>
  </si>
  <si>
    <t>HF5548.32 .I5796 2004</t>
  </si>
  <si>
    <t>E-commerce and web technologies : 6th international conference, EC-Web 2005, Copenhagen, Denmark, August 23-26, 2005 : proceedings /</t>
  </si>
  <si>
    <t>International Conference on Electronic Commerce and Web Technologies (6th : 2005 : Copenhagen, Denmark)</t>
  </si>
  <si>
    <t>A14833325101</t>
  </si>
  <si>
    <t>HF5548.32 .I5796 2005</t>
  </si>
  <si>
    <t>E-commerce and web technologies : 7th international conference, EC-web 2006, Krakow, Poland, September 5-7, 2006, proceedings /</t>
  </si>
  <si>
    <t>International Conference on Electronic Commerce and Web Technologies (7th : 2006 : Krako¿¿w, Poland)</t>
  </si>
  <si>
    <t>Berlin ; New York, NY :</t>
  </si>
  <si>
    <t>A14835044337</t>
  </si>
  <si>
    <t>HF5548.32 .I5796 2006</t>
  </si>
  <si>
    <t>Agent mediated electronic commerce : selected papers /</t>
  </si>
  <si>
    <t>International Workshop on Agent Mediated Electronic Trading (1st : 1998 : Minneapolis, Minn.)</t>
  </si>
  <si>
    <t>3540659552</t>
  </si>
  <si>
    <t>A14825198655</t>
  </si>
  <si>
    <t>HF5548.32 .I585 1998</t>
  </si>
  <si>
    <t>Electronic commerce technologies : second international symposium, ISEC 2001, Hong Kong, China, April 26-28, 2001 : proceedings /</t>
  </si>
  <si>
    <t>ISEC 2001 (2001 : Hong Kong, China)</t>
  </si>
  <si>
    <t>3540419632</t>
  </si>
  <si>
    <t>A14827857695</t>
  </si>
  <si>
    <t>HF5548.32 .I84 2001</t>
  </si>
  <si>
    <t>SEMPER--secure electronic marketplace for Europe /</t>
  </si>
  <si>
    <t>2000.</t>
  </si>
  <si>
    <t>A14826949635</t>
  </si>
  <si>
    <t>HF5548.32 .S46 2000</t>
  </si>
  <si>
    <t>Trends in distributed systems for electronic commerce : international IFIP/GI working conference, TREC'98, Hamburg, Germany, June 3-5, 1998 proceeding</t>
  </si>
  <si>
    <t>TREC'98 (1998 : Hamburg, Germany)</t>
  </si>
  <si>
    <t>[1998]</t>
  </si>
  <si>
    <t>3540645640</t>
  </si>
  <si>
    <t>A14823674011</t>
  </si>
  <si>
    <t>HF5548.32 .T73 1998</t>
  </si>
  <si>
    <t>Electronic commerce : Second International Workshop, WELCOM 2001, Heidelberg, Germany, November 16-17, 2001 : proceedings /</t>
  </si>
  <si>
    <t>WELCOM 2001 (2001 : Heidelberg, Germany)</t>
  </si>
  <si>
    <t>A14828468017</t>
  </si>
  <si>
    <t>HF5548.32 .W464 2001</t>
  </si>
  <si>
    <t>Agent-mediated electronic commerce V : designing mechanisms and systems : AAMAS 2003 Workshop, AMEC 2003, Melbourne, Australia, July 15, 2003 : revise</t>
  </si>
  <si>
    <t>Workshop on Agent-Mediated Electronic Commerce (5th : 2003 : Melbourne, Australia)</t>
  </si>
  <si>
    <t>3540226745</t>
  </si>
  <si>
    <t>A14833780335</t>
  </si>
  <si>
    <t>HF5548.32 .W66 2004</t>
  </si>
  <si>
    <t>Agent-mediated electronic commerce : designing trading agents and mechanisms ; AAMAS 2005 Workshop, AMEC 2005, Utrecht, Netherlands, July 25, 2005, an</t>
  </si>
  <si>
    <t>Workshop on Agent-Mediated Electronic Commerce (7th : 2005 : Utrecht, Netherlands)</t>
  </si>
  <si>
    <t>A14835650764</t>
  </si>
  <si>
    <t>HF5548.32 .W66 2005</t>
  </si>
  <si>
    <t>Agent-mediated electronic commerce : automated negotiation and strategy design for electronic markets ; AAMAS 2006 workshop, TADA/AMEC 2006, Hakodate,</t>
  </si>
  <si>
    <t>Workshop on Agent-Mediated Electronic Commerce (8th : 2006 : Hakodate-shi, Japan)</t>
  </si>
  <si>
    <t>A14836372953</t>
  </si>
  <si>
    <t>HF5548.32 .W66 2006</t>
  </si>
  <si>
    <t>Electronic commerce : current research issues and applications /</t>
  </si>
  <si>
    <t>3540607382</t>
  </si>
  <si>
    <t>A14823438821</t>
  </si>
  <si>
    <t>HF5548.33 .E423 1996</t>
  </si>
  <si>
    <t>Financial cryptography : First International Conference, FC '97, Anguilla, British West Indies, February 24-28, 1997 : proceedings /</t>
  </si>
  <si>
    <t>FC '97 (1st : 1997 : Anguilla)</t>
  </si>
  <si>
    <t>A14822433470</t>
  </si>
  <si>
    <t>HG1710 .F35 1997</t>
  </si>
  <si>
    <t>Financial cryptography : second International Conference, FC '98, Anguilla, British West Indies, February 23-25, 1998 : proceedings /</t>
  </si>
  <si>
    <t>FC (Conference) (2nd : 1998 : Anguilla)</t>
  </si>
  <si>
    <t>A14823880337</t>
  </si>
  <si>
    <t>HG1710 .F35 1998</t>
  </si>
  <si>
    <t>Financial cryptography : Third International Conference, FC '99, Anguilla, British West Indies, February 22-25, 1999 : proceedings /</t>
  </si>
  <si>
    <t>FC (Conference) (3rd : 1999 : Anguilla)</t>
  </si>
  <si>
    <t>Berlin New York :</t>
  </si>
  <si>
    <t>1999.</t>
  </si>
  <si>
    <t>A14825866672</t>
  </si>
  <si>
    <t>HG1710 .F35 1999</t>
  </si>
  <si>
    <t>Financial cryptography : 4th international conference, FC 2000, Anguilla, British West Indies, February 20-24, 2000 : proceedings /</t>
  </si>
  <si>
    <t>FC (Conference) (4th : 2000 : Anguilla)</t>
  </si>
  <si>
    <t>A14828431947</t>
  </si>
  <si>
    <t>HG1710 .F35 2000</t>
  </si>
  <si>
    <t>Financial cryptography : 6th International Conference, FC 2002, Southampton, Bermuda, March 11-14, 2002 : revised papers /</t>
  </si>
  <si>
    <t>FC (Conference) (6th : 2002 : Southampton, Bermuda Islands)</t>
  </si>
  <si>
    <t>A14830248520</t>
  </si>
  <si>
    <t>HG1710 .F35 2002</t>
  </si>
  <si>
    <t>Financial cryptography : 7th International Conference, FC 2003, Guadeloupe, French West Indies, January 27-30, 2003 : revised papers /</t>
  </si>
  <si>
    <t>FC (Conference) (7th : 2003 : Guadeloupe)</t>
  </si>
  <si>
    <t>A14830897785</t>
  </si>
  <si>
    <t>HG1710 .F35 2003</t>
  </si>
  <si>
    <t>Financial cryptography : 8th international conference, FC 2004, Key West, FL, USA, February 9-12, 2004 : revised papers /</t>
  </si>
  <si>
    <t>FC (Conference) (8th : 2004 : Key West, Fla.)</t>
  </si>
  <si>
    <t>A14831384141</t>
  </si>
  <si>
    <t>HG1710 .F35 2004</t>
  </si>
  <si>
    <t>Financial cryptography and data security : 9th international conference, FC 2005, Roseau, the Commonwealth of Dominica, February 28-March 3, 2005 : re</t>
  </si>
  <si>
    <t>FC (Conference) (9th : 2005 : Roseau, Dominica)</t>
  </si>
  <si>
    <t>3540266569</t>
  </si>
  <si>
    <t>A14833392394</t>
  </si>
  <si>
    <t>HG1710 .F35 2005</t>
  </si>
  <si>
    <t>Financial cryptography and data security : 10th international conference, FC 2006, Anguilla, British West Indies, February 27-March 2, 2006 : revised</t>
  </si>
  <si>
    <t>FC (Conference) (10th : 2006 : Anguilla)</t>
  </si>
  <si>
    <t>A14835650544</t>
  </si>
  <si>
    <t>HG1710 .F35 2006</t>
  </si>
  <si>
    <t>Artificial social systems : 4th European Workshop on Modelling Autonomous Agents in a Multi-Agent World, MAAMAW '92, S. Martino al Cimino, Italy, July</t>
  </si>
  <si>
    <t>European Workshop on Modelling Autonomous Agents in a Multi-Agent World (4th : 1992 : San Martino al Cimino, Italy)</t>
  </si>
  <si>
    <t>[1994]</t>
  </si>
  <si>
    <t>A14818674242</t>
  </si>
  <si>
    <t>HM131 .E87 1992</t>
  </si>
  <si>
    <t>Regulated agent-based social systems : first international workshop, RASTA 2002, Bologna, Italy, July 16, 2002 : revised selected and invited papers /</t>
  </si>
  <si>
    <t>RASTA 2002 (2002 : Bologna, Italy)</t>
  </si>
  <si>
    <t>3540209239</t>
  </si>
  <si>
    <t>A14832002776</t>
  </si>
  <si>
    <t>HM701 .R37 2002</t>
  </si>
  <si>
    <t>Computers for handicapped persons : 4th International Conference, ICCHP '94, Vienna, Austria, September 14-16, 1994 : proceedings /</t>
  </si>
  <si>
    <t>A14817959039</t>
  </si>
  <si>
    <t>HV1569.5 .I56 1994</t>
  </si>
  <si>
    <t>Computers helping people with special needs : 8th International Conference, ICCHP 2002, Linz, Austria, July 15-20, 2002 : proceedings /</t>
  </si>
  <si>
    <t>International Conference on Computers Helping People with Special Needs (8th : 2002 : Linz, Austria)</t>
  </si>
  <si>
    <t>A14829548323</t>
  </si>
  <si>
    <t>HV1569.5 .I57 2002</t>
  </si>
  <si>
    <t>Computers helping people with special needs : 9th international conference, ICCHP 2004, Paris, France, July 7-9, 2004 ; proceedings /</t>
  </si>
  <si>
    <t>International Conference on Computers Helping People with Special Needs (9th : 2004 : Paris, France)</t>
  </si>
  <si>
    <t>A14831383577</t>
  </si>
  <si>
    <t>HV1569.5 .I57 2004</t>
  </si>
  <si>
    <t>Computers helping people with special needs : 10th international conference, ICCHP 2006, Linz, Austria, July 11-13, 2006 : proceedings /</t>
  </si>
  <si>
    <t>International Conference on Computers Helping People with Special Needs (10th : 2006 : Linz, Austria)</t>
  </si>
  <si>
    <t>A14835116168</t>
  </si>
  <si>
    <t>HV1569.5 .I57 2006</t>
  </si>
  <si>
    <t>Pervasive computing for quality of life enhancement : 5th International Conference on Smart Homes and Health Telematics, ICOST 2007, Nara, Japan, June</t>
  </si>
  <si>
    <t>International Conference on Smart Homes and Health Telematics (5th : 2007 : Nara, Japan)</t>
  </si>
  <si>
    <t>A14832801942</t>
  </si>
  <si>
    <t>HV1569.5 .I595 2007</t>
  </si>
  <si>
    <t>Audio system for technical readings /</t>
  </si>
  <si>
    <t>Raman, T. V., 1965-</t>
  </si>
  <si>
    <t>Berlin ; New York : [New York] :</t>
  </si>
  <si>
    <t>Springer ; Association for Computing Machinery,</t>
  </si>
  <si>
    <t>A14825027333</t>
  </si>
  <si>
    <t>HV1701 .R35 1998</t>
  </si>
  <si>
    <t>Electronic government : first international conference, EGOV 2002, Aix-en-Provence, France, September 2-6, 2002 : proceedings /</t>
  </si>
  <si>
    <t>EGOV (Conference) (1st : 2002 : Aix-en-Provence, France)</t>
  </si>
  <si>
    <t>2002.</t>
  </si>
  <si>
    <t>A14829966199</t>
  </si>
  <si>
    <t>JF1525.A8 E584 2002</t>
  </si>
  <si>
    <t>Electronic government : second international conference, EGOV 2003, Prague, Czech Republic, September 1-5, 2003 : proceedings /</t>
  </si>
  <si>
    <t>EGOV (Conference) (2nd : 2003 : Prague, Czech Republic)</t>
  </si>
  <si>
    <t>A14830897743</t>
  </si>
  <si>
    <t>JF1525.A8 E584 2003</t>
  </si>
  <si>
    <t>Electronic government : third international conference, EGOV 2004, Zaragoza, Spain, August 30-September 3, 2004 : proceedings /</t>
  </si>
  <si>
    <t>EGOV (Conference) (3rd : 2004 : Zaragoza, Spain)</t>
  </si>
  <si>
    <t>A14831664088</t>
  </si>
  <si>
    <t>JF1525.A8 E584 2004</t>
  </si>
  <si>
    <t>Electronic government : 4th international conference, EGOV 2005, Copenhagen, Denmark, August 22-26, 2005 : proceedings /</t>
  </si>
  <si>
    <t>EGOV (Conference) (4th : 2005 : Copenhagen, Denmark)</t>
  </si>
  <si>
    <t>A14833478019</t>
  </si>
  <si>
    <t>JF1525.A8 E584 2005</t>
  </si>
  <si>
    <t>Electronic government : 5th international conference, EGOV 2006, Krakow, Poland, September 4-8, 2006 : proceedings /</t>
  </si>
  <si>
    <t>EGOV (Conference) (5th : 2006 : Krako¿¿w, Poland)</t>
  </si>
  <si>
    <t>A14834926099</t>
  </si>
  <si>
    <t>JF1525.A8 E584 2006</t>
  </si>
  <si>
    <t>Knowledge management in electronic government : 4th IFIP international working conference, KMGov 2003, Rhodes, Greece, May 26-28, 2003 : proceedings /</t>
  </si>
  <si>
    <t>KMGov 2003 (2003 : Rhodes, Greece)</t>
  </si>
  <si>
    <t>A14830556923</t>
  </si>
  <si>
    <t>JF1525.A8 K64 2003</t>
  </si>
  <si>
    <t>Knowledge management in electronic government : 5th IFIP International Working Conference, KMGov 2004, Krems, Austria, May 17-19, 2004 : proceedings /</t>
  </si>
  <si>
    <t>KMGov 2004 (2004 : Krems an der Donau, Austria)</t>
  </si>
  <si>
    <t>354022002X</t>
  </si>
  <si>
    <t>A14831382000</t>
  </si>
  <si>
    <t>JF1525.A8 K64 2004</t>
  </si>
  <si>
    <t>Law and the Semantic Web : legal ontologies, methodologies, legal information retrieval, and applications /</t>
  </si>
  <si>
    <t>3540250638</t>
  </si>
  <si>
    <t>A14832907984</t>
  </si>
  <si>
    <t>K213 .L38 2005</t>
  </si>
  <si>
    <t>Innovative approaches for learning and knowledge sharing : First European Conference on Technology Enhanced Learning, EC-TEL 2006, Crete, Greece, Octo</t>
  </si>
  <si>
    <t>European Conference on Technology Enhanced Learning (1st : 2006 : Crete, Greece)</t>
  </si>
  <si>
    <t>A14835649878</t>
  </si>
  <si>
    <t>LB1028.3 .E96 2006</t>
  </si>
  <si>
    <t>Artificial intelligence in higher education : CEPES-UNESCO International Symposium, Prague, CSFR, October 23-25, 1989, proceedings /</t>
  </si>
  <si>
    <t>CEPES-UNESCO International Symposium (1989 : Prague, Czechoslovakia)</t>
  </si>
  <si>
    <t>A14815260028</t>
  </si>
  <si>
    <t>LB1028.43 .C46 1989</t>
  </si>
  <si>
    <t>Groupware : design, implementation, and use : 9th international workshop, CRIWG 2003, Autrans, France, September 28-October 2, 2003 : proceedings /</t>
  </si>
  <si>
    <t>International Workshop on Groupware (9th : 2003 : Autrans, France)</t>
  </si>
  <si>
    <t>3540201173</t>
  </si>
  <si>
    <t>A14831100270</t>
  </si>
  <si>
    <t>LB1028.43 .I684 2003</t>
  </si>
  <si>
    <t>Groupware : design, implementation, and use : 11th international workshop, CRIWG 2005, Porto de Galinhas, Brazil, September 25-29, 2005 : proceedings</t>
  </si>
  <si>
    <t>International Workshop on Groupware (11th : 2005 : Porto de Galinhas, Brazil)</t>
  </si>
  <si>
    <t>A14833312530</t>
  </si>
  <si>
    <t>LB1028.43 .I684 2005</t>
  </si>
  <si>
    <t>Groupware: design, implementation, and use : 8th International Workshop, CRIWG 2002, La Serena, Chile, September 1-4, 2002 : proceedings /</t>
  </si>
  <si>
    <t>International Workshop on Groupware (8th : 2002 : La Serena, Chile)</t>
  </si>
  <si>
    <t>3540441123</t>
  </si>
  <si>
    <t>A14829549581</t>
  </si>
  <si>
    <t>LB1028.43 I684 2002</t>
  </si>
  <si>
    <t>Technologies for e-learning and digital entertainment : first international conference, Edutainment 2006, Hangzhou, China, April 16-19, 2006 : proceed</t>
  </si>
  <si>
    <t>Edutainment (Conference) (1st : 2006 : Hangzhou, China)</t>
  </si>
  <si>
    <t>A14834525526</t>
  </si>
  <si>
    <t>LB1028.5 .E39 2006</t>
  </si>
  <si>
    <t>Technologies for e-learning and digital entertainment : second international conference, Edutainment 2007, Hong Kong, China, June 11-13, 2007 : procee</t>
  </si>
  <si>
    <t>Edutainment (Conference) (2nd : 2007 : Hong Kong, China)</t>
  </si>
  <si>
    <t>A14836620500</t>
  </si>
  <si>
    <t>LB1028.5 .E39 2007</t>
  </si>
  <si>
    <t>Computer assisted learning : 2nd International Conference, ICCAL '89, Dallas, TX, USA, May 9-11, 1989 : proceedings /</t>
  </si>
  <si>
    <t>ICCAL '89 (1989 : Dallas, Tex.)</t>
  </si>
  <si>
    <t>[1989]</t>
  </si>
  <si>
    <t>A14812725867</t>
  </si>
  <si>
    <t>LB1028.5 .I116 1989</t>
  </si>
  <si>
    <t>Computer assisted learning : 3rd International Conference, ICCAL '90, Hagen, FRG, June 11-13, 1990 proceedings /</t>
  </si>
  <si>
    <t>ICCAL '90 (1990 : Hagen, Arnsberg, Germany)</t>
  </si>
  <si>
    <t>A14812984762</t>
  </si>
  <si>
    <t>LB1028.5 .I1163 1990</t>
  </si>
  <si>
    <t>Computer assisted learning : 4th International Conference, ICCAL '92, Wolfville, Nova Scotia, Canada, June 17-20, 1992 : proceedings /</t>
  </si>
  <si>
    <t>ICCAL '92 (1992 : Wolfville, N.S.)</t>
  </si>
  <si>
    <t>A14816150187</t>
  </si>
  <si>
    <t>LB1028.5 .I11635 1992</t>
  </si>
  <si>
    <t>Intelligent tutoring systems : Second International Conference, ITS '92, Montre¿¿al, Canada, June 10-12, 1992, proceedings /</t>
  </si>
  <si>
    <t>International Conference, ITS (2nd : 1992 : Montre¿¿al, Que¿¿bec)</t>
  </si>
  <si>
    <t>A14816046582</t>
  </si>
  <si>
    <t>LB1028.5 .I557 1992</t>
  </si>
  <si>
    <t>Intelligent tutoring systems : Third International Conference, ITS '96 Montre¿¿al, Canada, June 12-14, 1996 : proceedings /</t>
  </si>
  <si>
    <t>International Conference, ITS (3rd : 1996 : Montre¿¿al, Que¿¿bec)</t>
  </si>
  <si>
    <t>A14820180411</t>
  </si>
  <si>
    <t>LB1028.73 .I58 1996</t>
  </si>
  <si>
    <t>Intelligent tutoring systems : 4th International Conference, ITS '98, San Antonio, Texas, USA, August 16-19, 1998 : proceedings /</t>
  </si>
  <si>
    <t>International Conference, ITS (4th : 1998 : San Antonio, Tex.)</t>
  </si>
  <si>
    <t>A14823862020</t>
  </si>
  <si>
    <t>LB1028.73 .I58 1998</t>
  </si>
  <si>
    <t>Intelligent tutoring systems : 5th International Conference, ITS 2000, Montreal , Canada, June 19-23, 2000 : proceedings /</t>
  </si>
  <si>
    <t>International Conference, ITS (5th : 2000 : (Montre¿¿al, Que¿¿bec)</t>
  </si>
  <si>
    <t>A14826692408</t>
  </si>
  <si>
    <t>LB1028.73 .I58 2000</t>
  </si>
  <si>
    <t>Intelligent tutoring systems : 6th International Conference, ITS 2002, Biarritz, France and San Sebastia¿¿n, Spain, June 2-7, 2002 : proceedings /</t>
  </si>
  <si>
    <t>International Conference, ITS (6th : 2002 : Biarritz, France and San Sebastia¿¿n, Spain)</t>
  </si>
  <si>
    <t>A14829163212</t>
  </si>
  <si>
    <t>LB1028.73 .I58 2002</t>
  </si>
  <si>
    <t>Intelligent tutoring systems : 7th International Conference, ITS 2004, Maceio¿¿, Alagoas, Brazil, August 30-September 3, 2004 : proceedings /</t>
  </si>
  <si>
    <t>International Conference, ITS (7th : 2004 : Maceio¿¿, Brazil)</t>
  </si>
  <si>
    <t>3540229485</t>
  </si>
  <si>
    <t>A14831696085</t>
  </si>
  <si>
    <t>LB1028.73 .I58 2004</t>
  </si>
  <si>
    <t>Intelligent tutoring systems : 8th International Conference, ITS 2006, Jhongli, Taiwan, June 26-30, 2006 : proceedings /</t>
  </si>
  <si>
    <t>International Conference, ITS (8th : 2006 : Chung-li, Taiwan)</t>
  </si>
  <si>
    <t>3540351590</t>
  </si>
  <si>
    <t>A14834848039</t>
  </si>
  <si>
    <t>LB1028.73 .I58 2006</t>
  </si>
  <si>
    <t>Advances in Web-based learning : first international conference, ICWL 2002, Hong Kong, China, August 2002 proceedings /</t>
  </si>
  <si>
    <t>ICWL 2002 (2002 : Hong Kong, China)</t>
  </si>
  <si>
    <t>A14829549492</t>
  </si>
  <si>
    <t>LB1044.87 .I39 2002</t>
  </si>
  <si>
    <t>Advances in Web-based learning--ICWL 2003 : second international conference, Melbourne, Australia, August 18-20, 2003, proceedings /</t>
  </si>
  <si>
    <t>ICWL (Conference) (2nd : 2003 : Melbourne, Vic.)</t>
  </si>
  <si>
    <t>3540407723</t>
  </si>
  <si>
    <t>A14830897769</t>
  </si>
  <si>
    <t>LB1044.87 .I39 2003</t>
  </si>
  <si>
    <t>Advances in web-based learning, ICWL 2004 : third international conference, Beijing, China, August 8-11, 2004 : proceedings /</t>
  </si>
  <si>
    <t>ICWL (Conference) (3rd : 2004 : Beijing, China)</t>
  </si>
  <si>
    <t>3540225420</t>
  </si>
  <si>
    <t>A14831664169</t>
  </si>
  <si>
    <t>LB1044.87 .I39 2004</t>
  </si>
  <si>
    <t>Advances in web-based learning : ICWL 2005 : 4th international conference, Hong Kong, China, July 31-August 3, 2005 : proceedings /</t>
  </si>
  <si>
    <t>ICWL (Conference) (4th : 2005 : Hong Kong, China)</t>
  </si>
  <si>
    <t>3540278958</t>
  </si>
  <si>
    <t>A14833325533</t>
  </si>
  <si>
    <t>LB1044.87 .I39 2005</t>
  </si>
  <si>
    <t>Computer music modeling and retrieval : Second International Symposium, CMMR 2004, Esbjerg, Denmark, May 26-29, 2004 : revised papers /</t>
  </si>
  <si>
    <t>CMMR (Symposium) (2nd : 2004 : Ebjerg, Denmark)</t>
  </si>
  <si>
    <t>3540244581</t>
  </si>
  <si>
    <t>A14832793440</t>
  </si>
  <si>
    <t>ML1380 .C646 2004</t>
  </si>
  <si>
    <t>Computer music modeling and retrieval : third international symposium, CMMR 2005, Pisa, Italy, September 26-28, 2005 : revised papers /</t>
  </si>
  <si>
    <t>CMMR (Symposium) (3rd : 2005 : Pisa, Italy)</t>
  </si>
  <si>
    <t>A14834696856</t>
  </si>
  <si>
    <t>ML1380 .C646 2005</t>
  </si>
  <si>
    <t>Music, gestalt, and computing : studies in cognitive and systematic musicology /</t>
  </si>
  <si>
    <t>A14822467144</t>
  </si>
  <si>
    <t>ML3830 .M975 1997</t>
  </si>
  <si>
    <t>Artificial perception and music recognition /</t>
  </si>
  <si>
    <t>Tanguiane, Andranick S., 1952-</t>
  </si>
  <si>
    <t>A14817961701</t>
  </si>
  <si>
    <t>ML74 .T36 1993</t>
  </si>
  <si>
    <t>Cooperative buildings : integrating information, organization, and architecture : first international workshop, CoBuild '98, Darmstadt, Germany, Febru</t>
  </si>
  <si>
    <t>CoBuild '98 (1998 : Darmstadt, Germany)</t>
  </si>
  <si>
    <t>A14823385353</t>
  </si>
  <si>
    <t>NA2728 .C59 1998</t>
  </si>
  <si>
    <t>Cooperative buildings : integrating information, organizations and architecture : Second International Workshop, CoBuild'99, Pittsburgh, USA, October</t>
  </si>
  <si>
    <t>CoBuild '99 (1999 : Pittsburgh, Pa.)</t>
  </si>
  <si>
    <t>A14825821575</t>
  </si>
  <si>
    <t>NA2728 .C59 1999</t>
  </si>
  <si>
    <t>Symbol grounding and beyond : Third International Workshop on the Emergence and Evolution of Linguistic Communication, EELC 2006, Rome, Italy, Septemb</t>
  </si>
  <si>
    <t>International Workshop on the Emergence and Evolution of Linguistic Communication (3rd : 2006 : Rome, Italy)</t>
  </si>
  <si>
    <t>A14835046274</t>
  </si>
  <si>
    <t>P118 .I588 2006</t>
  </si>
  <si>
    <t>Anaphora in natural language understanding : a survey /</t>
  </si>
  <si>
    <t>Hirst, Graeme.</t>
  </si>
  <si>
    <t>1981.</t>
  </si>
  <si>
    <t>A14807629925</t>
  </si>
  <si>
    <t>P299.A5 H5 1981</t>
  </si>
  <si>
    <t>Machine translation and the information soup : third Conference of the Association for Machine Translation in the Americas, AMTA'98, Langhorne, PA, US</t>
  </si>
  <si>
    <t>Association for Machine Translation in the Americas. Conference (3rd : 1998 : Langhore, Pa.)</t>
  </si>
  <si>
    <t>1998.</t>
  </si>
  <si>
    <t>A14825106616</t>
  </si>
  <si>
    <t>P308 .A85 1998</t>
  </si>
  <si>
    <t>Machine translation and the lexicon : third International EAMT Workshop, Heidelberg, Germany, April 26-28, 1993 : proceedings /</t>
  </si>
  <si>
    <t>International EAMT Workshop (3rd : 1993 : Heidelberg, Germany)</t>
  </si>
  <si>
    <t>A14819261432</t>
  </si>
  <si>
    <t>P309 .I57 1993</t>
  </si>
  <si>
    <t>Lexical semantics and knowledge representation : First SIGLEX Workshop, Berkeley, CA, USA, June 17, 1991 : proceedings /</t>
  </si>
  <si>
    <t>SIGLEX Workshop (1st : 1991 : Berkeley, Calif.)</t>
  </si>
  <si>
    <t>A14816427584</t>
  </si>
  <si>
    <t>P325 .S53 1991</t>
  </si>
  <si>
    <t>Model generation for natural language interpretation and analysis /</t>
  </si>
  <si>
    <t>Konrad, Karsten, 1969-</t>
  </si>
  <si>
    <t>3540210695</t>
  </si>
  <si>
    <t>A14831995382</t>
  </si>
  <si>
    <t>P98 .K634 2004</t>
  </si>
  <si>
    <t>Electronic dictionaries and automata in computational linguistics : LITP Spring School on theoretical computer science, Saint-Pierre d'Ole¿¿ron, Franc</t>
  </si>
  <si>
    <t>Ecole de printemps d'informatique the¿¿orique (1987 : Saint-Pierre d'Ole¿¿ron, France)</t>
  </si>
  <si>
    <t>A14812729251</t>
  </si>
  <si>
    <t>P98 .L33 1987</t>
  </si>
  <si>
    <t>Logical aspects of computational linguistics : 5th international conference, LACL 2005, Bordeaux, France April 2005 : proceedings /</t>
  </si>
  <si>
    <t>LACL 2005 (2005 : Bordeaux, Aquitaine, France)</t>
  </si>
  <si>
    <t>A14833010293</t>
  </si>
  <si>
    <t>P98.5.L63 L33 2005</t>
  </si>
  <si>
    <t>Computational processing of the Portuguese language : 7th international workshop, PROPOR 2006, Itatiaia, Brazil, May 13-17, 2006 : proceedings /</t>
  </si>
  <si>
    <t>PROPOR 2006 (2006 : Itatiaia, Rio de Janeiro, Brazil)</t>
  </si>
  <si>
    <t>A14834696319</t>
  </si>
  <si>
    <t>PC5044.5 .I58 2006</t>
  </si>
  <si>
    <t>Computer processing of oriental languages : beyond the Orient : the research challenges ahead : 21st international conference, ICCPOL 2006, Singapore,</t>
  </si>
  <si>
    <t>International Conference on Computer Processing of Oriental Languages (21st : 2006 : Singapore)</t>
  </si>
  <si>
    <t>354049667X</t>
  </si>
  <si>
    <t>A14836015048</t>
  </si>
  <si>
    <t>PL1074.5 .I47 2006</t>
  </si>
  <si>
    <t>Chinese spoken language processing : 5th international symposium, ISCSLP 2006, Singapore, December 13-16, 2006 ; proceedings /</t>
  </si>
  <si>
    <t>International Symposium on Chinese Spoken Language Processing (5th : 2006 : Singapore)</t>
  </si>
  <si>
    <t>A14836015153</t>
  </si>
  <si>
    <t>PL1278 .I57 2006</t>
  </si>
  <si>
    <t>Virtual storytelling : using virtual reality technologies for storytelling : International Conference ICVS 2001, Avignon, France, September 27-28, 200</t>
  </si>
  <si>
    <t>International Conference on Virtual Storytelling (1st : 2001 : Avignon, France)</t>
  </si>
  <si>
    <t>A14828432668</t>
  </si>
  <si>
    <t>PN212 .I68 2001</t>
  </si>
  <si>
    <t>Virtual storytelling : using virtual reality techniques for storytelling : second International Conference, ICVS 2003, Toulouse, France, November 20-2</t>
  </si>
  <si>
    <t>International Conference on Virtual Storytelling (2nd : 2003 : Toulouse, France)</t>
  </si>
  <si>
    <t>A14831100393</t>
  </si>
  <si>
    <t>PN212 .I68 2003</t>
  </si>
  <si>
    <t>Virtual storytelling : using virtual reality technologies for storytelling : third international conference, ICVS 2005, Strasbourg, France, November 3</t>
  </si>
  <si>
    <t>International Conference on Virtual Storytelling (3rd : 2005 : Strasbourg, France)</t>
  </si>
  <si>
    <t>c2005.</t>
  </si>
  <si>
    <t>3540305114</t>
  </si>
  <si>
    <t>A14833577009</t>
  </si>
  <si>
    <t>PN212 .I68 2005</t>
  </si>
  <si>
    <t>Discovery science : first international conference, DS'98, Fukuoka, Japan, December 14-16, 1998, proceedings /</t>
  </si>
  <si>
    <t>3540653902</t>
  </si>
  <si>
    <t>A14824257317</t>
  </si>
  <si>
    <t>Q174 .D57 1998</t>
  </si>
  <si>
    <t>Discovery science : second international conference, DS'99, Tokyo, Japan, December 6-8, 1999, proceedings /</t>
  </si>
  <si>
    <t>A14825850867</t>
  </si>
  <si>
    <t>Q174 .D57 1999</t>
  </si>
  <si>
    <t>Discovery science : third international conference, DS 2000, Kyoto, Japan, December 4-6, 2000, proceedings /</t>
  </si>
  <si>
    <t>A14827726098</t>
  </si>
  <si>
    <t>Q174 .D57 2000</t>
  </si>
  <si>
    <t>Discovery science : 4th international conference, DS 2001, Washington, DC, USA, November 25-28, 2001 : proceedings /</t>
  </si>
  <si>
    <t>Berlin : New York :</t>
  </si>
  <si>
    <t>3540429565</t>
  </si>
  <si>
    <t>A14828468091</t>
  </si>
  <si>
    <t>Q174 .D57 2001</t>
  </si>
  <si>
    <t>Discovery science : 5th international conference, DS 2002, Lu¿¿beck, Germany, November 24-26, 2002 : proceedings /</t>
  </si>
  <si>
    <t>International Conference on Discovery Science (5th : 2002 : Lu¿¿beck, Germany)</t>
  </si>
  <si>
    <t>A14829999891</t>
  </si>
  <si>
    <t>Q174 .I5625 2002</t>
  </si>
  <si>
    <t>Discovery science : 6th international conference, DS 2003 Sapporo, Japan, October 17-19, 2003 : proceedings /</t>
  </si>
  <si>
    <t>International Conference on Discovery Science (6th : 2003 : Sapporo-shi, Japan)</t>
  </si>
  <si>
    <t>A14831071447</t>
  </si>
  <si>
    <t>Q174 .I5625 2003</t>
  </si>
  <si>
    <t>Discovery science : 8th international conference, DS 2005, Singapore, October 8-11, 2005 ; proceedings /</t>
  </si>
  <si>
    <t>International Conference on Discovery Science (8th : 2005 : Singapore)</t>
  </si>
  <si>
    <t>A14834046792</t>
  </si>
  <si>
    <t>Q174 .I5625 2005</t>
  </si>
  <si>
    <t>Discovery science : 9th international conference, DS 2006, Barcelona, Spain, October 7-10, 2006 ; proceedings /</t>
  </si>
  <si>
    <t>International Conference on Discovery Science (9th : 2006 : Barcelona, Spain)</t>
  </si>
  <si>
    <t>A14835796502</t>
  </si>
  <si>
    <t>Q174 .I5625 2006</t>
  </si>
  <si>
    <t>Discovery science : 7th international conference, DS 2004, Padova, Italy, October 2-5, 2004 : proceedings /</t>
  </si>
  <si>
    <t>International Conference on Discovery Science (7th : 2004 : Padua, Italy)</t>
  </si>
  <si>
    <t>A14833780173</t>
  </si>
  <si>
    <t>Q180.55.D57 D84 2004</t>
  </si>
  <si>
    <t>Computer aided learning and instruction in science and engineering : third international conference, CALISCE '96, San Sebastia¿¿n, Spain, July 29-31,</t>
  </si>
  <si>
    <t>International Conference on Computer Aided Learning and Instruction in Science and Engineering (3rd : 1996 : San Sebastia¿¿n, Spain)</t>
  </si>
  <si>
    <t>A14820437973</t>
  </si>
  <si>
    <t>Q181.A1 I538 1996</t>
  </si>
  <si>
    <t>Scientific computing in object-oriented parallel environments : first international conference, ISCOPE 97, Marina del Rey, California, December 8-11,</t>
  </si>
  <si>
    <t>ISCOPE (Conference)</t>
  </si>
  <si>
    <t>A14823293954</t>
  </si>
  <si>
    <t>Q183.9 .I78 1997</t>
  </si>
  <si>
    <t>Self-organizing systems : first international workshop, IWSOS 2006 and Third International Workshop on New Trends in Network Architectures and Service</t>
  </si>
  <si>
    <t>IWSOS 2006 (2006 : Passau, Germany)</t>
  </si>
  <si>
    <t>A14835117130</t>
  </si>
  <si>
    <t>Q325 .I97 2006</t>
  </si>
  <si>
    <t>Knowledge representation and organization in machine learning /</t>
  </si>
  <si>
    <t>A14812332208</t>
  </si>
  <si>
    <t>Q325 .M67 1989</t>
  </si>
  <si>
    <t>Learning theory and Kernel machines : 16th Annual Conference on Learning Theory and 7th Kernel Workshop, COLT/Kernel 2003, Washington, DC, USA, August</t>
  </si>
  <si>
    <t>Conference on Computational Learning Theory (16th : 2003 : Washington, D.C.)</t>
  </si>
  <si>
    <t>3540407200</t>
  </si>
  <si>
    <t>A14831075556</t>
  </si>
  <si>
    <t>Q325.5 .C654 2003</t>
  </si>
  <si>
    <t>Learning theory : 17th Annual Conference on Learning Theory, COLT 2004, Banff, Canada, July 1-4, 2004 : proceedings /</t>
  </si>
  <si>
    <t>Conference on Computational Learning Theory (17th : 2004 : Banff, Alta.)</t>
  </si>
  <si>
    <t>A14831664004</t>
  </si>
  <si>
    <t>Learning theory : 19th Annual Conference on Learning Theory, COLT 2006, Pittsburgh, PA, USA, June 22-25, 2006 : proceedings /</t>
  </si>
  <si>
    <t>Conference on Learning Theory (19th : 2006 : Pittsburgh, Pa.)</t>
  </si>
  <si>
    <t>A14834922689</t>
  </si>
  <si>
    <t>Q325.5 .C654 2006</t>
  </si>
  <si>
    <t>Learning theory : 20th Annual Conference on Learning Theory, COLT 2007, San Diego, CA, USA, June 13-15, 2007 : proceedings /</t>
  </si>
  <si>
    <t>Conference on Learning Theory (20th : 2007 : San Diego, Calif.)</t>
  </si>
  <si>
    <t>A14837012598</t>
  </si>
  <si>
    <t>Q325.5 .C654 2007</t>
  </si>
  <si>
    <t>Computational learning theory : 14th Annual Conference on Computational Learning Theory, COLT 2001 and 5th European Conference on Computational Learni</t>
  </si>
  <si>
    <t>Conference on Computational Learning Theory (14th : 2001 : Amsterdam, Netherlands)</t>
  </si>
  <si>
    <t>A14828434165</t>
  </si>
  <si>
    <t>Q325.5 .C66 2001</t>
  </si>
  <si>
    <t>Computational learning theory : 15th Annual Conference on Computational Learning Theory, COLT 2002, Sydney, Australia, July 8-10, 2002 : proceedings /</t>
  </si>
  <si>
    <t>Conference on Computational Learning Theory (15th : 2002 : Sydney, N.S.W.)</t>
  </si>
  <si>
    <t>A14829434281</t>
  </si>
  <si>
    <t>Q325.5 .C66 2002</t>
  </si>
  <si>
    <t>Distributed artificial intelligence meets machine learning : learning in multi-agent environments : ECAI '96 Workshop LDAIS, Budapest, Hungary, August</t>
  </si>
  <si>
    <t>A14821248212</t>
  </si>
  <si>
    <t>Q325.5 .D57 1997</t>
  </si>
  <si>
    <t>Machine learning, ECML-93 : European Conference on Machine Learning, Vienna, Austria, April 5-7, 1993 : proceedings /</t>
  </si>
  <si>
    <t>European Conference on Machine Learning (1993 : Vienna, Austria)</t>
  </si>
  <si>
    <t>A14817127690</t>
  </si>
  <si>
    <t>Q325.5 .E85 1993</t>
  </si>
  <si>
    <t>Machine learning : ECML-95 : 8th European Conference on Machine Learning, Heraclion, Crete, Greece, April 25-27, 1995 : proceedings /</t>
  </si>
  <si>
    <t>European Conference on Machine Learning (8th : 1995 : He¿¿rakleion, Greece)</t>
  </si>
  <si>
    <t>A14819317542</t>
  </si>
  <si>
    <t>Q325.5 .E85 1995</t>
  </si>
  <si>
    <t>Machine learning, ECML-97 : 9th European Conference on Machine Learning, Prague, Czech Republic, April 23-25, 1997 : proceedings /</t>
  </si>
  <si>
    <t>European Conference on Machine Learning (9th : 1997 : Prague, Czech Republic)</t>
  </si>
  <si>
    <t>3540628584</t>
  </si>
  <si>
    <t>A14821189557</t>
  </si>
  <si>
    <t>Q325.5 .E85 1997</t>
  </si>
  <si>
    <t>Machine learning : ECML-98 : 10th European Conference on Machine Learning, Chemnitz, Germany, April 1998 : proceedings /</t>
  </si>
  <si>
    <t>European Conference on Machine Learning (10th : 1998 : Chemnitz, Germany)</t>
  </si>
  <si>
    <t>A14823861838</t>
  </si>
  <si>
    <t>Q325.5 .E85 1998</t>
  </si>
  <si>
    <t>Machine learning : ECML 2000 : 11th European Conference on Machine Learning, Barcelona, Catalonia, Spain, May 31-June 2, 2000 : proceedings /</t>
  </si>
  <si>
    <t>European Conference on Machine Learning (11th : 2000 : Barcelona, Spain)</t>
  </si>
  <si>
    <t>3540676023</t>
  </si>
  <si>
    <t>A14825498592</t>
  </si>
  <si>
    <t>Q325.5 .E85 2000</t>
  </si>
  <si>
    <t>Machine learning : ECML 2001 : 12th European Conference on Machine Learning, Freiburg, Germany, September 5-7, 2001 : proceedings /</t>
  </si>
  <si>
    <t>European Conference on Machine Learning (12th : 2001 : Freiburg, Germany)</t>
  </si>
  <si>
    <t>A14828433850</t>
  </si>
  <si>
    <t>Q325.5 .E85 2001</t>
  </si>
  <si>
    <t>Machine learning : ECML 2002 : 13th European Conference on Machine Learning, Helsinki, Finland, August 19-23, 2002 : proceedings /</t>
  </si>
  <si>
    <t>European Conference on Machine Learning (13th : 2002 : Helsinki, Finland)</t>
  </si>
  <si>
    <t>A14829815982</t>
  </si>
  <si>
    <t>Q325.5 .E85 2002</t>
  </si>
  <si>
    <t>Machine learning : ECML 2003 : 14th European Conference on Machine Learning, Cavtat-Dubrovnik, Croatia, September 22-26, 2003 : proceedings /</t>
  </si>
  <si>
    <t>European Conference on Machine Learning (14th : 2003 : Cavtat, Croatia)</t>
  </si>
  <si>
    <t>A14831075394</t>
  </si>
  <si>
    <t>Q325.5 .E85 2003</t>
  </si>
  <si>
    <t>Machine learning : ECML 2004 : 15th European Conference on Machine Learning, Pisa, Italy, September 20-24, 2004 : proceedings /</t>
  </si>
  <si>
    <t>European Conference on Machine Learning (15th : 2004 : Pisa, Italy)</t>
  </si>
  <si>
    <t>A14832299462</t>
  </si>
  <si>
    <t>Q325.5 .E85 2004</t>
  </si>
  <si>
    <t>Machine learning -- ECML 2005 : 16th European Conference on Machine Learning, Porto, Portugal, October 3-7, 2005 : proceedings /</t>
  </si>
  <si>
    <t>European Conference on Machine Learning (16th : 2005 : Porto, Portugal)</t>
  </si>
  <si>
    <t>3540292438</t>
  </si>
  <si>
    <t>A14834046873</t>
  </si>
  <si>
    <t>Q325.5 .E85 2005</t>
  </si>
  <si>
    <t>Machine learning : ECML 2006 : 17th European Conference on Machine Learning, Berlin, Germany, September 18-22, 2006 : proceedings /</t>
  </si>
  <si>
    <t>European Conference on Machine Learning (17th : 2006 : Berlin, Germany)</t>
  </si>
  <si>
    <t>A14835650269</t>
  </si>
  <si>
    <t>Q325.5 .E85 2006</t>
  </si>
  <si>
    <t>Machine learning--EWSL-91 : proceedings /</t>
  </si>
  <si>
    <t>European Working Session on Learning (1991 : Porto, Portugal)</t>
  </si>
  <si>
    <t>[1991]</t>
  </si>
  <si>
    <t>A14815359631</t>
  </si>
  <si>
    <t>Q325.5 .E87 1991</t>
  </si>
  <si>
    <t>Advances in machine learning and cybernetics : 4th international conference, ICMLC 2005, Guangzhou, China, August 18-21, 2005 : revised selected paper</t>
  </si>
  <si>
    <t>International Conference on Machine Learning and Cybernetics (4th : 2005 : Guangzhou, China)</t>
  </si>
  <si>
    <t>A14834587780</t>
  </si>
  <si>
    <t>Q325.5 .I52 2005</t>
  </si>
  <si>
    <t>Adaption and learning in multi-agent systems : IJCAI '95 workshop, Montre¿¿al, Canada, August 21, 1995, proceedings /</t>
  </si>
  <si>
    <t>International Joint Conference on Artificial Intelligence (14th : 1995 : Montre¿¿al, Que¿¿bec)</t>
  </si>
  <si>
    <t>3540609237</t>
  </si>
  <si>
    <t>A14819960701</t>
  </si>
  <si>
    <t>Q325.5 .I55 1995</t>
  </si>
  <si>
    <t>Multiple classifier systems : third international workshop, MCS 2002, Cagliari, Italy, June 24-26, 2002 : proceedings /</t>
  </si>
  <si>
    <t>MCS (Workshop) (3rd : 2002 : Cagliari, Italy)</t>
  </si>
  <si>
    <t>A14829163254</t>
  </si>
  <si>
    <t>Q325.5 .I574 2002</t>
  </si>
  <si>
    <t>Multiple classifier systems : 4th international workshop, MCS 2003, Guildford, UK, June 11-13, 2003 : proceedings /</t>
  </si>
  <si>
    <t>MCS (Workshop) (4th : 2003 : Guildford, England)</t>
  </si>
  <si>
    <t>A14830747003</t>
  </si>
  <si>
    <t>Q325.5 .I574 2003</t>
  </si>
  <si>
    <t>Multiple classifier systems : 5th international workshop, MCS 2004, Cagliari, Italy, June 2004 : proceedings /</t>
  </si>
  <si>
    <t>MCS (Workshop) (5th : 2004 : Cagliari, Italy)</t>
  </si>
  <si>
    <t>3540221441</t>
  </si>
  <si>
    <t>A14831328705</t>
  </si>
  <si>
    <t>Q325.5 .I574 2004</t>
  </si>
  <si>
    <t>Multiple classifier systems : 6th international workshop, MCS 2005, Seaside, CA, USA, June 13-15, 2005 : proceedings /</t>
  </si>
  <si>
    <t>MCS (Workshop) (6th : 2005 : Seaside, Calif.)</t>
  </si>
  <si>
    <t>A14833391495</t>
  </si>
  <si>
    <t>Q325.5 .I574 2005</t>
  </si>
  <si>
    <t>Multiple classifier systems : 7th international workshop, MCS 2007, Prague, Czech Republic, May 23-25, 2007 : proceedings /</t>
  </si>
  <si>
    <t>MCS (Workshop) (7th : 2007 : Prague, Czech Republic)</t>
  </si>
  <si>
    <t>A14836312482</t>
  </si>
  <si>
    <t>Q325.5 .I574 2007</t>
  </si>
  <si>
    <t>Advances in learning classifier systems : third international workshop, IWLCS 2000, Paris, France, September 15-16, 2000 : revised papers /</t>
  </si>
  <si>
    <t>IWLCS 2000 (2000 : Paris, France)</t>
  </si>
  <si>
    <t>3540424377</t>
  </si>
  <si>
    <t>A14828433965</t>
  </si>
  <si>
    <t>Q325.5 .I87 2000</t>
  </si>
  <si>
    <t>Advances in learning classifier systems : 4th international workshop, IWLCS 2001, San Francisco, CA, USA, July 7-8, 2001 : revised papers /</t>
  </si>
  <si>
    <t>IWLCS 2001 (2001 : San Francisco, Calif.)</t>
  </si>
  <si>
    <t>A14829434168</t>
  </si>
  <si>
    <t>Q325.5 .I87 2001</t>
  </si>
  <si>
    <t>Learning classifier systems : 5th international workshop, IWLCS 2002, Granada, Spain, September 7-8, 2002 : revised papers /</t>
  </si>
  <si>
    <t>IWLCS 2002 (2002 : Granada, Spain)</t>
  </si>
  <si>
    <t>A14831131035</t>
  </si>
  <si>
    <t>Q325.5 .I87 2002</t>
  </si>
  <si>
    <t>Learning classifier systems : international workshops, IWLCS 2003-2005 : revised selected papers /</t>
  </si>
  <si>
    <t>IWLCS 2003 (2003 : Chicago, Ill.)</t>
  </si>
  <si>
    <t>A14836061421</t>
  </si>
  <si>
    <t>Q325.5 .I87 2003</t>
  </si>
  <si>
    <t>Learning classifier systems : from foundations to applications /</t>
  </si>
  <si>
    <t>¿¿2000.</t>
  </si>
  <si>
    <t>3540677291</t>
  </si>
  <si>
    <t>A14825498607</t>
  </si>
  <si>
    <t>Q325.5 .L425 2000</t>
  </si>
  <si>
    <t>Dynamics of concepts : a connectionist model /</t>
  </si>
  <si>
    <t>Loocke, Philip R. Van, 1963-</t>
  </si>
  <si>
    <t>A14818153173</t>
  </si>
  <si>
    <t>Q325.5 .L66 1994</t>
  </si>
  <si>
    <t>Machine learning : from theory to applications : cooperative research at Siemens and MIT /</t>
  </si>
  <si>
    <t>A14817259201</t>
  </si>
  <si>
    <t>Q325.5 .M322 1993</t>
  </si>
  <si>
    <t>Advanced lectures on machine learning : Machine Learning Summer School 2002, Canberra, Australia, February 11-22, 2002 : revised lectures /</t>
  </si>
  <si>
    <t>Machine Learning Summer School 2002 (2002 : Canberra, N.C.T.)</t>
  </si>
  <si>
    <t>2003.</t>
  </si>
  <si>
    <t>3540005293</t>
  </si>
  <si>
    <t>A14830372476</t>
  </si>
  <si>
    <t>Q325.5 .M344 2002</t>
  </si>
  <si>
    <t>Advanced lectures on machine learning : ML Summer Schools 2003, Canberra, Australia, February 2-14, 2003 [and] Tu¿¿bingen, Germany, August 4-16, 2003</t>
  </si>
  <si>
    <t>Machine Learning Summer School (2003 : Canberra, A.C.T.)</t>
  </si>
  <si>
    <t>A14832332765</t>
  </si>
  <si>
    <t>Q325.5 .M344 2004</t>
  </si>
  <si>
    <t>Multiple classifier systems : first international workshop, MCS 2000, Cagliari, Italy, June 21-23, 2000 : proceedings /</t>
  </si>
  <si>
    <t>3540677046</t>
  </si>
  <si>
    <t>A14826730662</t>
  </si>
  <si>
    <t>Q325.5 .M84 2000</t>
  </si>
  <si>
    <t>Multiple classifier systems : second international workshop, MCS 2001, Cambridge, UK, July 2-4, 2001 : proceedings /</t>
  </si>
  <si>
    <t>A14828492480</t>
  </si>
  <si>
    <t>Q325.5 .M843 2001</t>
  </si>
  <si>
    <t>Sequence learning : paradigms, algorithms, and applications /</t>
  </si>
  <si>
    <t>3540415971</t>
  </si>
  <si>
    <t>A14827711580</t>
  </si>
  <si>
    <t>Q325.5 .S47 2001</t>
  </si>
  <si>
    <t>Deterministic and statistical methods in machine learning : first international workshop, Sheffield, UK, September 7-10, 2004 : revised lectures /</t>
  </si>
  <si>
    <t>Sheffield Machine Learning Workshop (2004 : Sheffield, England)</t>
  </si>
  <si>
    <t>A14833578364</t>
  </si>
  <si>
    <t>Q325.5 .S478 2004</t>
  </si>
  <si>
    <t>Planning and learning by analogical reasoning /</t>
  </si>
  <si>
    <t>Veloso, Manuela M.</t>
  </si>
  <si>
    <t>3540588116</t>
  </si>
  <si>
    <t>A14818872044</t>
  </si>
  <si>
    <t>Q325.5 .V45 1994</t>
  </si>
  <si>
    <t>Anticipatory behavior in adaptive learning systems : foundations, theories, and systems /</t>
  </si>
  <si>
    <t>Workshop on Adaptive Behavior in Anticipatory Learning Systems (1st : 2002 : Edinburgh, Scotland)</t>
  </si>
  <si>
    <t>3540404295</t>
  </si>
  <si>
    <t>A14830881873</t>
  </si>
  <si>
    <t>Q325.5 .W65 2003</t>
  </si>
  <si>
    <t>Machine learning for multimodal interaction : first international workshop, MLMI 2004, Martigny, Switzerland, June 21-23, 2004 : revised selected pape</t>
  </si>
  <si>
    <t>Workshop on Machine Learning for Multimodal Interaction (1st : 2004 : Martigny-Ville, Switzerland)</t>
  </si>
  <si>
    <t>354024509X</t>
  </si>
  <si>
    <t>A14833095667</t>
  </si>
  <si>
    <t>Q325.5 .W69 2004</t>
  </si>
  <si>
    <t>Machine learning for multimodal interaction : second international workshop, MLMI 2005, Edinburgh, UK, July 11-13, 2005 : revised selected papers /</t>
  </si>
  <si>
    <t>Workshop on Machine Learning for Multimodal Interaction (2nd : 2005 : Edinburgh, Scotland)</t>
  </si>
  <si>
    <t>3540325492</t>
  </si>
  <si>
    <t>A14834109524</t>
  </si>
  <si>
    <t>Q325.5 .W69 2005</t>
  </si>
  <si>
    <t>Machine learning for multimodal interaction : third international workshop, MLMI 2006, Bethesda, MD, USA, May 1-4, 2006 : revised selected papers /</t>
  </si>
  <si>
    <t>Workshop on Machine Learning for Multimodal Interaction (3rd : 2006 : Bethesda, Md.)</t>
  </si>
  <si>
    <t>A14836017189</t>
  </si>
  <si>
    <t>Q325.5 .W69 2006</t>
  </si>
  <si>
    <t>Computational learning theory : Third European Conference, EuroCOLT'97, Jerusalem, Israel, March 17-19, 1997 proceedings /</t>
  </si>
  <si>
    <t>European Conference on Computational Learning Theory (3rd : 1997 : Jerusalem)</t>
  </si>
  <si>
    <t>A14821097409</t>
  </si>
  <si>
    <t>Q325.7 .E97 1997</t>
  </si>
  <si>
    <t>Computational learning theory : 4th European Conference, EuroCOLT '99, Nordkirchen, Germany, March 29-31, 1999 : proceedings /</t>
  </si>
  <si>
    <t>European Conference on Computational Learning Theory (4th : 1999 : Nordkirchen, Germany)</t>
  </si>
  <si>
    <t>A14825085975</t>
  </si>
  <si>
    <t>Q325.7 .E97 1999</t>
  </si>
  <si>
    <t>Computational learning theory : second European conference, EuroCOLT '95, Barcelona, Spain, March 13-15, 1995 : proceedings /</t>
  </si>
  <si>
    <t>European Conference on Computational Learning Theory (2nd : 1995 : Barcelona, Spain)</t>
  </si>
  <si>
    <t>A14819110453</t>
  </si>
  <si>
    <t>Q325.7 .E973 1995</t>
  </si>
  <si>
    <t>Pattern recognition and machine intelligence : first international conference, PReMI 2005, Kolkata, India, December 20-22, 2005 : proceedings /</t>
  </si>
  <si>
    <t>International Conference on Pattern Recognition and Machine Intelligence (1st : 2005 : Kolkata, India)</t>
  </si>
  <si>
    <t>Berlin ; [London] :</t>
  </si>
  <si>
    <t>A14833576095</t>
  </si>
  <si>
    <t>Q327 .I63 2005</t>
  </si>
  <si>
    <t>Machine learning and data mining in pattern recognition : third international conference, MLDM 2003, Leipzig, Germany, July 25 5-7, 2003, proceedings</t>
  </si>
  <si>
    <t>MLDM (Conference) (3rd : 2003 : Leipzig, Germany)</t>
  </si>
  <si>
    <t>A14831194855</t>
  </si>
  <si>
    <t>Q327 .I67 2003</t>
  </si>
  <si>
    <t>Machine learning and data mining in pattern recognition : first international workshop, MLDM'99, Leipzig, Germany, September 16-18, 1999 : proceedings</t>
  </si>
  <si>
    <t>MLDM (Conference) (1st : 1999 : Leipzig, Germany) (1999 : Leipzig, Germany)</t>
  </si>
  <si>
    <t>A14825850825</t>
  </si>
  <si>
    <t>Q327 .M56 1999</t>
  </si>
  <si>
    <t>Machine learning and data mining in pattern recognition : 4th international conference, MLDM 2005, Leipzig, Germany, July 9-11, 2005 : proceedings /</t>
  </si>
  <si>
    <t>MLDM (Conference) (4th : 2005 : Leipzig, Germany)</t>
  </si>
  <si>
    <t>A14833483111</t>
  </si>
  <si>
    <t>Q327 .M56 2005</t>
  </si>
  <si>
    <t>Pattern recognition : 4th international conference, Cambridge, U.K., March 28-30, 1988 : proceedings /</t>
  </si>
  <si>
    <t>[1988]</t>
  </si>
  <si>
    <t>A14811051273</t>
  </si>
  <si>
    <t>Q327 .P365 1988</t>
  </si>
  <si>
    <t>Natural language processing : EAIA '90, 2nd Advanced School in Artificial Intelligence, Guarda, Portugal, October 8-12, 1990 : proceedings /</t>
  </si>
  <si>
    <t>Advanced School in Artificial Intelligence (2nd : 1990 : Guarda, Guarda, Portugal)</t>
  </si>
  <si>
    <t>A14815380593</t>
  </si>
  <si>
    <t>Q334 .A34 1990</t>
  </si>
  <si>
    <t>Advanced topics in artificial intelligence : international summer school, Prague, Czechoslovakia, July 6-17, 1992 : proceedings /</t>
  </si>
  <si>
    <t>A14816176094</t>
  </si>
  <si>
    <t>Q334 .A343 1992</t>
  </si>
  <si>
    <t>Advances in artificial intelligence : PRICAI 2000 workshop reader : four workshops held at PRICAI 2000, Melbourne, Australia, August 28-September 1, 2</t>
  </si>
  <si>
    <t>A14828434204</t>
  </si>
  <si>
    <t>Q334 .A347 2001</t>
  </si>
  <si>
    <t>Artificial intelligence and symbolic computation : International Conference AISC '98, Plattsburgh, New York, USA, September 16-18, 1998 : proceedings</t>
  </si>
  <si>
    <t>AISC (Conference) (4th : 1998 : Plattsburgh, N.Y.)</t>
  </si>
  <si>
    <t>3540649603</t>
  </si>
  <si>
    <t>A14823936219</t>
  </si>
  <si>
    <t>Q334 .A538 1998</t>
  </si>
  <si>
    <t>Artificial intelligence and symbolic computation : 7th international conference, AISC 2004, Linz, Austria, September 22-24, 2004 : proceedings /</t>
  </si>
  <si>
    <t>AISC (Conference) (7th : 2004 : Linz, Austria)</t>
  </si>
  <si>
    <t>3540232125</t>
  </si>
  <si>
    <t>A14833782191</t>
  </si>
  <si>
    <t>Q334 .A538 2004</t>
  </si>
  <si>
    <t>Artificial intelligence and symbolic computation : 8th International Conference, AISC 2006, Beijing, China, September 20-22, 2006 : proceedings /</t>
  </si>
  <si>
    <t>AISC (Conference) (8th : 2006 : Beijing, China)</t>
  </si>
  <si>
    <t>A14835650421</t>
  </si>
  <si>
    <t>Q334 .A538 2006</t>
  </si>
  <si>
    <t>Artificial intelligence and symbolic mathematical computation : international conference, AISMC-3, Steyr, Austria, September 23-25, 1996 : proceedings</t>
  </si>
  <si>
    <t>AISMC (Conference) (3rd : 1996 : Steyr, Austria)</t>
  </si>
  <si>
    <t>A14820507728</t>
  </si>
  <si>
    <t>Q334 .A766 1996</t>
  </si>
  <si>
    <t>Artificial intelligence, automated reasoning, and symbolic computation : joint international conferences, AISC 2002 and Calculemus 2002, Marseille, Fr</t>
  </si>
  <si>
    <t>AISC (Conference) (6th : 2002 : Marseille, France)</t>
  </si>
  <si>
    <t>3540438653</t>
  </si>
  <si>
    <t>A14829434320</t>
  </si>
  <si>
    <t>Q334 .A768 2002</t>
  </si>
  <si>
    <t>AI*IA 97, advances in artificial intelligence : 5th Congress of the Italian Association for Artificial Intelligence, Rome, Italy, September 17-19, 199</t>
  </si>
  <si>
    <t>Associazione italiana per l'intelligenza artificiale. Congress (5th : 1997 : Rome, Italy)</t>
  </si>
  <si>
    <t>A14822212531</t>
  </si>
  <si>
    <t>Q334 .A88 1997</t>
  </si>
  <si>
    <t>AI*IA 99 : advances in artificial intelligence : 6th Congress of the Italian Association for Artificial Intelligence, Bologna, Italy, September 14-17,</t>
  </si>
  <si>
    <t>Associazione italiana per l'intelligenza artificiale. Congress (6th : 1999 : Bologna, Italy)</t>
  </si>
  <si>
    <t>A14826711163</t>
  </si>
  <si>
    <t>Q334 .A88 1999</t>
  </si>
  <si>
    <t>AI*IA 2003 : advances in artificial intelligence : 8th Congress of the Italian Association for Artificial Intelligence, Pisa, Italy, September 23-26,</t>
  </si>
  <si>
    <t>Associazione italiana per l'intelligenza artificiale. Congress (8th : 2003 : Pisa, Italy)</t>
  </si>
  <si>
    <t>354020119X</t>
  </si>
  <si>
    <t>A14831100806</t>
  </si>
  <si>
    <t>Q334 .A88 2003</t>
  </si>
  <si>
    <t>AI*IA 2005 : advances in artificial intelligence : 9th Congress of the Italian Association for Artificial Intelligence, Milan, Italy, September 21-23,</t>
  </si>
  <si>
    <t>Associazione italiana per l'intelligenza artificiale. Congress (9th : 2005 : Milan, Italy)</t>
  </si>
  <si>
    <t>A14833576045</t>
  </si>
  <si>
    <t>Q334 .A88 2005</t>
  </si>
  <si>
    <t>Advanced topics in artificial intelligence : 10th Australian Joint Conference on Artificial Intelligence, AI'97, Perth, Australia, November 30-Decembe</t>
  </si>
  <si>
    <t>Australian Joint Conference on Artificial Intelligence (10th : 1997 : Perth, Australia)</t>
  </si>
  <si>
    <t>Springer Verlag,</t>
  </si>
  <si>
    <t>A14823461311</t>
  </si>
  <si>
    <t>Q334 .A95 1997</t>
  </si>
  <si>
    <t>Advanced topics in artificial intelligence : 12th Australian Joint Conference on Artificial Intelligence, AI'99, Sydney, Australia, December 6-10, 199</t>
  </si>
  <si>
    <t>Australian Joint Conference on Artificial Intelligence (12th : 1999 : Sydney, N.S.W.)</t>
  </si>
  <si>
    <t>A14826119696</t>
  </si>
  <si>
    <t>Q334 .A95 1999</t>
  </si>
  <si>
    <t>AI '88 : 2nd Australian Joint Artificial Intelligence Conference, Adelaide, Australia, November 15-18, 1988 : proceedings /</t>
  </si>
  <si>
    <t>Australian Joint Artificial Intelligence Conference (2nd : 1988 : Adelaide, S. Aust.)</t>
  </si>
  <si>
    <t>A14813393223</t>
  </si>
  <si>
    <t>Q334 .A96 1988</t>
  </si>
  <si>
    <t>Advanced topics in artificial intelligence : 11th Australian Joint Conference on Artificial Intelligence, AI'98 Brisbane, Australia, July 13-17, 1998</t>
  </si>
  <si>
    <t>Australian Joint Conference on Artificial Intelligence (11th : 1998 : Brisbane, Australia)</t>
  </si>
  <si>
    <t>A14825020878</t>
  </si>
  <si>
    <t>Q334 .A96 1998</t>
  </si>
  <si>
    <t>AI 2001 : advances in artificial intelligence : 14th Australian Joint Conference on Artificial Intelligence, Adelaide, Australia, December 10-14, 2001</t>
  </si>
  <si>
    <t>Australian Joint Conference on Artificial Intelligence (14th : 2001 : Adelaide, S. Aust.)</t>
  </si>
  <si>
    <t>Berlin : London :</t>
  </si>
  <si>
    <t>3540429603</t>
  </si>
  <si>
    <t>A14829999621</t>
  </si>
  <si>
    <t>Q334 .A97 2001</t>
  </si>
  <si>
    <t>AI 2002 : advances in artificial intelligence : 15th Australian Joint Conference on Artificial Intelligence, Canberra, Australia, December 2-6, 2002 :</t>
  </si>
  <si>
    <t>Australian Joint Conference on Artificial Intelligence (15th : 2002 : Canberra, A.C.T.)</t>
  </si>
  <si>
    <t>A14830112355</t>
  </si>
  <si>
    <t>Q334 .A97 2002</t>
  </si>
  <si>
    <t>AI 2004 : advances in artificial intelligence : 17th Australian Joint Conference on Artificial Intelligence, Cairns, Australia, December 4-6, 2004 : p</t>
  </si>
  <si>
    <t>Australian Joint Conference on Artificial Intelligence (17th : 2004 : Cairns, Qld.)</t>
  </si>
  <si>
    <t>A14832970945</t>
  </si>
  <si>
    <t>Q334 .A97 2004</t>
  </si>
  <si>
    <t>AI 2005 : advances in artificial intelligence : 18th Australian Joint Conference on Artificial Intelligence, Sydney, Australia, December 5-9, 2005 : p</t>
  </si>
  <si>
    <t>Australian Joint Conference on Artificial Intelligence (18th : 2005 : Sydney, N.S.W.)</t>
  </si>
  <si>
    <t>3540304622</t>
  </si>
  <si>
    <t>A14834046954</t>
  </si>
  <si>
    <t>Q334 .A97 2005</t>
  </si>
  <si>
    <t>AI 2006 : advances in artificial intelligence : 19th Australian Joint Conference on Artificial Intelligence, Hobart, Australia, December 4-8, 2006 : p</t>
  </si>
  <si>
    <t>Australian Joint Conference on Artificial Intelligence (19th : 2006 : Hobart, Tas.)</t>
  </si>
  <si>
    <t>A14836015080</t>
  </si>
  <si>
    <t>Q334 .A97 2006</t>
  </si>
  <si>
    <t>Advances in artificial intelligence : 12th Brazilian Symposium on Artificial Intelligence, SBIA '95, Campinas, Brazil, October 10-12, 1995 : proceedin</t>
  </si>
  <si>
    <t>Simpo¿¿sio Brasileiro de Intelige¿¿ncia Artificial (12th : 1995 : Campina, Brazil)</t>
  </si>
  <si>
    <t>A14819546010</t>
  </si>
  <si>
    <t>Q334 .B72 1995</t>
  </si>
  <si>
    <t>Advances in artificial intelligence : 11th Biennial Conference of the Canadian Society for Computational Studies of Intelligence, AI'96 Toronto, Ontar</t>
  </si>
  <si>
    <t>Canadian Society for Computational Studies of Intelligence. Conference (11th : 1996 : Toronto, Ont.)</t>
  </si>
  <si>
    <t>A14820179509</t>
  </si>
  <si>
    <t>Q334 .C36 1996</t>
  </si>
  <si>
    <t>Advances in artificial intelligence : 12th Biennial Conference of the Canadian Society for Computational Studies of Intelligence, AI'98 Vancouver, BC,</t>
  </si>
  <si>
    <t>Canadian Society for Computational Studies of Intelligence. Conference (12th : 1998 : Vancouver, B.C.)</t>
  </si>
  <si>
    <t>A14823861935</t>
  </si>
  <si>
    <t>Q334 .C36 1998</t>
  </si>
  <si>
    <t>Advances in artificial intelligence : 13th Biennial Conference of the Canadian Society for Computational Studies of Intelligence, AI 2000, Montre¿¿al,</t>
  </si>
  <si>
    <t>Canadian Society for Computational Studies of Intelligence. Conference (13th : 2000 : Montre¿¿al, Que¿¿bec)</t>
  </si>
  <si>
    <t>A14826949716</t>
  </si>
  <si>
    <t>Q334 .C36 2000</t>
  </si>
  <si>
    <t>Advances in artificial intelligence : 14th Biennial Conference of the Canadian Society for Computational Studies of Intelligence, AI 2001, Ottawa, Can</t>
  </si>
  <si>
    <t>Canadian Society for Computational Studies of Intelligence. Conference (14th : 2001 : Ottawa, Ont.)</t>
  </si>
  <si>
    <t>A14828114715</t>
  </si>
  <si>
    <t>Q334 .C36 2001</t>
  </si>
  <si>
    <t>Advances in artificial intelligence : 15th Conference of the Canadian Society for Computational Studies of Intelligence, AI 2002, Calgary, Canada, May</t>
  </si>
  <si>
    <t>Canadian Society for Computational Studies of Intelligence. Conference (15th : 2002 : Calgary, Alta.)</t>
  </si>
  <si>
    <t>A14829391441</t>
  </si>
  <si>
    <t>Q334 .C36 2002</t>
  </si>
  <si>
    <t>Advances in artificial intelligence : 16th Conference of the Canadian Society for Computational Studies of Intelligence, AI 2003, Halifax, Canada, Jun</t>
  </si>
  <si>
    <t>Canadian Society for Computational Studies of Intelligence. Conference (16th : 2003 : Halifax, N.S.)</t>
  </si>
  <si>
    <t>A14830910818</t>
  </si>
  <si>
    <t>Q334 .C36 2003</t>
  </si>
  <si>
    <t>Advances in artificial intelligence : 17th Conference of the Canadian Society for Computational Studies of Intelligence, Canadian AI 2004, London, Ont</t>
  </si>
  <si>
    <t>Canadian Society for Computational Studies of Intelligence. Conference (17th : 2004 : London, Ont.)</t>
  </si>
  <si>
    <t>3540220046</t>
  </si>
  <si>
    <t>A14831381884</t>
  </si>
  <si>
    <t>Q334 .C36 2004</t>
  </si>
  <si>
    <t>Advances in artificial intelligence : 19th Conference of the Canadian Society for Computational Studies of Intelligence, Canadian AI 2006, Que¿¿bec Ci</t>
  </si>
  <si>
    <t>Canadian Society for Computational Studies of Intelligence. Conference (19th : 2006 : Que¿¿bec, Que¿¿bec)</t>
  </si>
  <si>
    <t>A14834849661</t>
  </si>
  <si>
    <t>Q334 .C36 2006</t>
  </si>
  <si>
    <t>Advances in artificial intelligence : 20th Conference of the Canadian Society for Computational Studies of Intelligence, Canadian AI 2007, Montreal, C</t>
  </si>
  <si>
    <t>Canadian Society for Computational Studies of Intelligence. Conference (20th : 2007 : Montre¿¿al, Que¿¿bec)</t>
  </si>
  <si>
    <t>A14836314044</t>
  </si>
  <si>
    <t>Q334 .C36 2007</t>
  </si>
  <si>
    <t>Topics in artificial intelligence : 5th Catalonian Conference on AI, CCIA 2002, Castello¿¿n, Spain, October 24-25, 2002 : proceedings /</t>
  </si>
  <si>
    <t>Catalonian Conference on AI (5th : 2002 : Castello¿¿n de la Plana, Spain)</t>
  </si>
  <si>
    <t>A14830112313</t>
  </si>
  <si>
    <t>Q334 .C37 2002</t>
  </si>
  <si>
    <t>Trends in artificial intelligence : 2nd Congress of the Italian Association for Artificial Intelligence, AI*IA, Palermo, Italy, October 29-31, 1991 :</t>
  </si>
  <si>
    <t>Congress of the Italian Association for Artificial Intelligence, AI*IA (2nd : 1991 : Palermo, Italy)</t>
  </si>
  <si>
    <t>A14815416962</t>
  </si>
  <si>
    <t>Q334 .C69 1991</t>
  </si>
  <si>
    <t>Recent advances in AI planning : 4th European Conference, ECP '97, Toulouse, France, September 24-26, 1997 : proceedings /</t>
  </si>
  <si>
    <t>ECP '97 (1997 : Toulouse, France)</t>
  </si>
  <si>
    <t>A14823326498</t>
  </si>
  <si>
    <t>Q334 .E37 1997</t>
  </si>
  <si>
    <t>Recent advances in AI planning : 5th European Conference on Planning, ECP'99, Durham, UK, September 8-10, 1999 : proceedings /</t>
  </si>
  <si>
    <t>European Conference on Planning (5th : 1999 : Durham, England)</t>
  </si>
  <si>
    <t>A14827020507</t>
  </si>
  <si>
    <t>Q334 .E37 2000</t>
  </si>
  <si>
    <t>Symbolic and quantitative approaches to reasoning and uncertainty : European Conference ECSQARU '95, Fribourg, Switzerland, July 1995 : proceedings /</t>
  </si>
  <si>
    <t>European Conference on Symbolic and Quantitative Approaches to Reasoning and Uncertainty (1995 : Fribourg, Switzerland)</t>
  </si>
  <si>
    <t>3540601120</t>
  </si>
  <si>
    <t>A14819309646</t>
  </si>
  <si>
    <t>Q334 .E982 1995</t>
  </si>
  <si>
    <t>Symbolic and quantitative approaches to reasoning and uncertainty : European conference, ECSQARU'99, London, UK, July 5-9, 1999 : proceedings /</t>
  </si>
  <si>
    <t>European Conference on Symbolic and Quantitative Approaches to Reasoning and Uncertainty (1999 : London, England)</t>
  </si>
  <si>
    <t>A14825249163</t>
  </si>
  <si>
    <t>Q334 .E982 1999</t>
  </si>
  <si>
    <t>Symbolic and quantitative approaches to reasoning with uncertainty : 6th European conference, ECSQARU 2001, Toulouse, France, September 19-21, 2001 :</t>
  </si>
  <si>
    <t>European Conference on Symbolic and Quantitative Approaches to Reasoning and Uncertainty (6th : 2001 : Toulouse, France)</t>
  </si>
  <si>
    <t>3540424644</t>
  </si>
  <si>
    <t>A14828434288</t>
  </si>
  <si>
    <t>Q334 .E982 2001</t>
  </si>
  <si>
    <t>Symbolic and quantitative approaches to reasoning with uncertainty : 7th European conference, ECSQARU 2003, Aalborg, Denmark, July 2-5, 2003 : proceed</t>
  </si>
  <si>
    <t>European Conference on Symbolic and Quantitative Approaches to Reasoning and Uncertainty (7th : 2003 : A¿¿lborg, Denmark)</t>
  </si>
  <si>
    <t>A14830881996</t>
  </si>
  <si>
    <t>Q334 .E982 2003</t>
  </si>
  <si>
    <t>Symbolic and quantitative approaches to reasoning with uncertainty : 8th European conference, ECSQARU 2005, Barcelona, Spain, July 6-8, 2005 : proceed</t>
  </si>
  <si>
    <t>European Conference on Symbolic and Quantitative Approaches to Reasoning and Uncertainty (8th : 2005 : Barcelona, Spain)</t>
  </si>
  <si>
    <t>A14833482995</t>
  </si>
  <si>
    <t>Q334 .E982 2005</t>
  </si>
  <si>
    <t>Logics in AI : European Workshop JELIA '90, Amsterdam, the Netherlands, September 10-14, 1990, proceedings /</t>
  </si>
  <si>
    <t>European Workshop JELIA '90 (1990 : Amsterdam, Netherlands)</t>
  </si>
  <si>
    <t>A14815370336</t>
  </si>
  <si>
    <t>Q334 .E985 1990</t>
  </si>
  <si>
    <t>Logics in AI : European Workshop JELIA '92, Berlin, Germany, September 7-10, 1992 : proceedings /</t>
  </si>
  <si>
    <t>European Workshop JELIA '92 (1992 : Berlin, Germany)</t>
  </si>
  <si>
    <t>354055887X</t>
  </si>
  <si>
    <t>A14816359032</t>
  </si>
  <si>
    <t>Q334 .E985 1992</t>
  </si>
  <si>
    <t>Logics in artificial intelligence : European Workshop JELIA '94, York, UK, September 5-8, 1994 : proceedings /</t>
  </si>
  <si>
    <t>European Workshop JELIA '94 (1994 : York, England)</t>
  </si>
  <si>
    <t>A14818522186</t>
  </si>
  <si>
    <t>Q334 .E985 1994</t>
  </si>
  <si>
    <t>Logics in artificial intelligence : European Workshop, JELIA '96, E¿¿vora, Portugal, September 30-October 3, 1996, proceedings /</t>
  </si>
  <si>
    <t>European Workshop JELIA '96 (1996 : E¿¿vora, Portugal)</t>
  </si>
  <si>
    <t>3540616306</t>
  </si>
  <si>
    <t>A14820505051</t>
  </si>
  <si>
    <t>Q334 .E985 1996</t>
  </si>
  <si>
    <t>Logics in artificial intelligence : European workshop, JELIA 2000, Ma¿¿laga, Spain, September 29-October 2, 2000 : proceedings /</t>
  </si>
  <si>
    <t>JELIA (Conference) (7th : 2000 : Ma¿¿laga, Spain)</t>
  </si>
  <si>
    <t>A14827166719</t>
  </si>
  <si>
    <t>Q334 .E985 2000</t>
  </si>
  <si>
    <t>From reaction to cognition : 5th European Workshop on Modelling Autonomous Agents in a Multi-Agent World, MAAMAW '93, Neucha¿¿tel, Switzerlabd, August</t>
  </si>
  <si>
    <t>European Workshop on Modelling Autonomous Agents in a Multi-Agent World (5th : 1993 : Neucha¿¿tel, Switzerland)</t>
  </si>
  <si>
    <t>3540601554</t>
  </si>
  <si>
    <t>A14819376017</t>
  </si>
  <si>
    <t>Q334 .E99 1993</t>
  </si>
  <si>
    <t>European Workshop on Planning : EWSP '91, Sankt Augustin, FRG, March 18-19, 1991 : proceedings /</t>
  </si>
  <si>
    <t>European Workshop on Planning (1991 : Sankt Augustin, Germany)</t>
  </si>
  <si>
    <t>A14815280921</t>
  </si>
  <si>
    <t>Q334 .E993 1991</t>
  </si>
  <si>
    <t>Geometric reasoning for perception and action : workshop, Grenoble, France, September 16-17, 1991 : selected papers /</t>
  </si>
  <si>
    <t>A14817626521</t>
  </si>
  <si>
    <t>Q334 .G46 1993</t>
  </si>
  <si>
    <t>GWAI-92 : advances in artificial intelligence : 16th German Conference on Artificial Intelligence, Bonn, Germany, August 31-September 3, 1992 : procee</t>
  </si>
  <si>
    <t>German Conference on Artificial Intelligence (16th : 1992 : Bonn, Germany)</t>
  </si>
  <si>
    <t>A14817404652</t>
  </si>
  <si>
    <t>Q334 .G466 1992</t>
  </si>
  <si>
    <t>KI-95 : advances in artificial intelligence : 19th Annual German Conference on Artificial Intelligence, Bielefeld, Germany, September 11-13, 1995 : pr</t>
  </si>
  <si>
    <t>German Conference on Artificial Intelligence (19th : 1995 : Bielefeld, Germany)</t>
  </si>
  <si>
    <t>A14819515409</t>
  </si>
  <si>
    <t>Q334 .G466 1995</t>
  </si>
  <si>
    <t>KI-96 : advances in artificial intelligence : 20th Annual German Conference on Artificial Intelligence, Dresden, Germany, September 17-19, 1996 : proc</t>
  </si>
  <si>
    <t>German Conference on Artificial Intelligence (20th : 1996 : Dresden, Germany)</t>
  </si>
  <si>
    <t>A14820507477</t>
  </si>
  <si>
    <t>Q334 .G466 1996</t>
  </si>
  <si>
    <t>KI-97, advances in artificial intelligence : 21st Annual German Conference on Artificial Intelligence, Freiburg, Germany, September 9-12, 1997 : proce</t>
  </si>
  <si>
    <t>German Conference on Artificial Intelligence (21st : 1997 : Freiburg, Germany)</t>
  </si>
  <si>
    <t>A14822100962</t>
  </si>
  <si>
    <t>Q334 .G466 1997</t>
  </si>
  <si>
    <t>KI-98 : advances in artificial intelligence : 22nd Annual German Conference on Artificial Intelligence, Bremen, Germany, September 15-17, 1998 : proce</t>
  </si>
  <si>
    <t>German Conference on Artificial Intelligence (22nd : 1998 : Bremen, Germany)</t>
  </si>
  <si>
    <t>A14824215802</t>
  </si>
  <si>
    <t>Q334 .G466 1998</t>
  </si>
  <si>
    <t>KI-94 : advances in artificial intelligence : 18th German Annual Conference on Artificial Intelligence, Saarbru¿¿cken, Germany, September 18-23, 1994</t>
  </si>
  <si>
    <t>German Conference on Artificial Intelligence (18th : 1994 : Saarbru¿¿cken, Germany)</t>
  </si>
  <si>
    <t>A14818571054</t>
  </si>
  <si>
    <t>Q334 .G4665 1994</t>
  </si>
  <si>
    <t>KI-99, advances in artificial intelligence : 23rd Annual German Conference on Artificial Intelligence, Bonn, Germany, September 13-15, 1999 : proceedi</t>
  </si>
  <si>
    <t>German Conference on Artificial Intelligence (23rd : 1999 : Bonn, Germany)</t>
  </si>
  <si>
    <t>A14825599534</t>
  </si>
  <si>
    <t>Q334 .G47 1999</t>
  </si>
  <si>
    <t>KI 2002 : advances in artificial intelligence : 25th Annual German Conference on AI, KI 2002, Aachen, Germany, September 16-20, 2002 : proceedings /</t>
  </si>
  <si>
    <t>German Conference on Artificial Intelligence (25th : 2002 : Aachen, Germany)</t>
  </si>
  <si>
    <t>A14829603694</t>
  </si>
  <si>
    <t>Q334 .G47 2002</t>
  </si>
  <si>
    <t>KI 2003 : advances in artificial intelligence : 26th Annual German Conference on AI, KI 2003, Hamburg, Germany, September 15-18, 2003 : proceedings /</t>
  </si>
  <si>
    <t>German Conference on Artificial Intelligence (26th : 2003 : Hamburg, Germany)</t>
  </si>
  <si>
    <t>A14831075352</t>
  </si>
  <si>
    <t>Q334 .G47 2003</t>
  </si>
  <si>
    <t>KI 2004: advances in artificial intelligence : 27th Annual German Conference on AI, KI 2004, Ulm, Germany, September 20-24, 2004 : proceedings /</t>
  </si>
  <si>
    <t>German Conference on Artificial Intelligence (27th : 2004 : Ulm, Germany)</t>
  </si>
  <si>
    <t>A14832331882</t>
  </si>
  <si>
    <t>Q334 .G47 2004</t>
  </si>
  <si>
    <t>KI 2006 : advances in artificial intelligence : 29th Annual German Conference on AI, KI 2006, Bremen, Germany, June 14-17, 2006 : proceedings /</t>
  </si>
  <si>
    <t>German Conference on Artificial Intelligence (29th : 2006 : Bremen, Germany)</t>
  </si>
  <si>
    <t>A14836053452</t>
  </si>
  <si>
    <t>Q334 .G47 2006</t>
  </si>
  <si>
    <t>Methods and applications of artificial intelligence : Second Hellenic Conference on AI, SETN 2002, Thessaloniki, Greece, April 11-12, 2002 : proceedin</t>
  </si>
  <si>
    <t>Hellenic Conference on AI (2nd : 2002 : Thessalonike¿¿, Greece)</t>
  </si>
  <si>
    <t>3540434720</t>
  </si>
  <si>
    <t>A14829204238</t>
  </si>
  <si>
    <t>Q334 .H45 2002</t>
  </si>
  <si>
    <t>Methods and applications of artificial intelligence : Third Hellenic Conference on AI, SETN 2004, Samos, Greece, May 5-9, 2004 : proceedings /</t>
  </si>
  <si>
    <t>Hellenic Conference on AI (3rd : 2004 : Samos, Greece)</t>
  </si>
  <si>
    <t>3540219374</t>
  </si>
  <si>
    <t>A14832082603</t>
  </si>
  <si>
    <t>Q334 .H45 2004</t>
  </si>
  <si>
    <t>Advances in artificial intelligence : 4th Helenic [as printed] Conference on AI, SETN 2006, Heraklion, Crete, Greece, May 18-20, 2006 : proceedings /</t>
  </si>
  <si>
    <t>Hellenic Conference on AI (4th : 2006 : He¿¿rakleion, Greece)</t>
  </si>
  <si>
    <t>A14834848291</t>
  </si>
  <si>
    <t>Q334 .H45 2006</t>
  </si>
  <si>
    <t>Artificial intelligence and soft computing - ICAISC 2006 : 8th international conference, Zakopane, Poland, June 25-29, 2006 : proceedings /</t>
  </si>
  <si>
    <t>ICAISC (Conference) (8th : 2006 : Zakopane, Poland)</t>
  </si>
  <si>
    <t>3540357483</t>
  </si>
  <si>
    <t>A14834848160</t>
  </si>
  <si>
    <t>Q334 .I323 2006</t>
  </si>
  <si>
    <t>Progress in artificial intelligence : IBERAMIA 98 : 6th Ibero-American Conference on AI, Lisbon, Portugal, October 5-9, 1998, proceedings /</t>
  </si>
  <si>
    <t>Ibero-American Conference on Artificial Intelligence (6th : 1998 : Lisbon, Portugal)</t>
  </si>
  <si>
    <t>3540649921</t>
  </si>
  <si>
    <t>A14824257260</t>
  </si>
  <si>
    <t>Q334 .I38 1998</t>
  </si>
  <si>
    <t>Advances in artificial intelligence : international joint conference, 7th Ibero-American Conference on AI, 15th Brazilian Symposium on AI, IBERAMIA-SB</t>
  </si>
  <si>
    <t>Ibero-American Conference on Artificial Intelligence (7th : 2000 : Atibaia, Brazil)</t>
  </si>
  <si>
    <t>A14827166248</t>
  </si>
  <si>
    <t>Q334 .I38 2000</t>
  </si>
  <si>
    <t>Advances in artificial intelligence : IBERAMIA 2002 : 8th Ibero-American Conference on AI, Seville, Spain, November 12-15, 2002 : proceedings /</t>
  </si>
  <si>
    <t>Ibero-American Conference on Artificial Intelligence (8th : 2002 : Seville, Spain)</t>
  </si>
  <si>
    <t>A14830110337</t>
  </si>
  <si>
    <t>Q334 .I38 2002</t>
  </si>
  <si>
    <t>Advances in artificial intelligence-- IBERAMIA 2004 : 9th Ibero-American Conference on AI, Puebla, Me¿¿xico, November 22-26, 2004 : proceedings /</t>
  </si>
  <si>
    <t>Ibero-American Conference on Artificial Intelligence (9th : 2004 : Puebla, Mexico)</t>
  </si>
  <si>
    <t>3540238069</t>
  </si>
  <si>
    <t>A14832907374</t>
  </si>
  <si>
    <t>Q334 .I38 2004</t>
  </si>
  <si>
    <t>Advances in artificial intelligence - IBERAMIA-SBIA 2006 : 2nd international joint conference: 10th Ibero-American Conference on AI, 18th Brazilian AI</t>
  </si>
  <si>
    <t>IBERAMIA-SBIA 2006 (2006 : Ribeira¿¿o Pre¿¿to, Brazil)</t>
  </si>
  <si>
    <t>A14835650308</t>
  </si>
  <si>
    <t>Q334 .I38 2006</t>
  </si>
  <si>
    <t>Industrial and engineering applications of artificial intelligence and expert systems : 5th international conference, IEA/AIE-92, Paderborn, Germany,</t>
  </si>
  <si>
    <t>A14816175983</t>
  </si>
  <si>
    <t>Q334 .I52 1992</t>
  </si>
  <si>
    <t>Artificial intelligence and symbolic mathematical computing : International Conference AISMC-1, Karlsruhe, Germany, August 1992 : proceedings /</t>
  </si>
  <si>
    <t>AISMC (Conference) (1st : 1992 : Karlsruhe, Germany)</t>
  </si>
  <si>
    <t>Heidelberg ; New York :</t>
  </si>
  <si>
    <t>1993.</t>
  </si>
  <si>
    <t>0387573224</t>
  </si>
  <si>
    <t>A14817651631</t>
  </si>
  <si>
    <t>Q334 .I5488 1992</t>
  </si>
  <si>
    <t>Artificial intellegience and symbolic computation : international conference AISC 2000, Madrid, Spain, July 17-19, 2000, revised papers /</t>
  </si>
  <si>
    <t>AISMC (Conference) (5th : 2000 : Madrid, Spain)</t>
  </si>
  <si>
    <t>A14828070018</t>
  </si>
  <si>
    <t>Q334 .I553 2000</t>
  </si>
  <si>
    <t>Artificial intelligence : methodology, systems, and applications : 8th international conference, AIMSA'98, Sozopol, Bulgaria, September 21-23, 1998 :</t>
  </si>
  <si>
    <t>International Conference on Artificial Intelligence: Methodology, Systems, Applications (8th : 1998 : Sozopol, Bulgaria)</t>
  </si>
  <si>
    <t>A14823881032</t>
  </si>
  <si>
    <t>Q334 .I554 1998</t>
  </si>
  <si>
    <t>Artificial intelligence : methodology, systems, and applications : 9th international conference, AIMSA 2000, Varna, Bulgaria, September 20-23, 2000 :</t>
  </si>
  <si>
    <t>International Conference on Artificial Intelligence: Methodology, Systems, Applications (9th : 2000 : Varna, Bulgaria)</t>
  </si>
  <si>
    <t>A14827065418</t>
  </si>
  <si>
    <t>Q334 .I554 2000</t>
  </si>
  <si>
    <t>Artificial intelligence : methodology, systems, and applications : 10th international conference, AIMSA 2002, Varna, Bulgaria, September 4-6, 2002 : p</t>
  </si>
  <si>
    <t>International Conference on Artificial Intelligence: Methodology, Systems, Applications (10th : 2002 : Varna, Bulgaria)</t>
  </si>
  <si>
    <t>A14829738009</t>
  </si>
  <si>
    <t>Q334 .I554 2002</t>
  </si>
  <si>
    <t>Artificial intelligence: methodology, systems, and applications : 11th international conference, AIMSA 2004, Varna, Bulgaria, September 2-4, 2004 : pr</t>
  </si>
  <si>
    <t>International Conference on Artificial Intelligence: Methodology, Systems, Applications (11th : 2004 : Varna, Bulgaria)</t>
  </si>
  <si>
    <t>3540229590</t>
  </si>
  <si>
    <t>A14831696213</t>
  </si>
  <si>
    <t>Q334 .I554 2004</t>
  </si>
  <si>
    <t>Artificial intelligence : methodology, systems, and applications : 12th international conference, AIMSA 2006, Varna, Bulgaria, September 12-15, 2006 :</t>
  </si>
  <si>
    <t>International Conference on Artificial Intelligence: Methodology, Systems, Applications (12th : 2006 : Varna, Bulgaria)</t>
  </si>
  <si>
    <t>A14835650340</t>
  </si>
  <si>
    <t>Q334 .I554 2006</t>
  </si>
  <si>
    <t>Multiple approaches to intelligent systems : 12th International Conference on Industrial and Engineering Applications of Artificial Intelligence and E</t>
  </si>
  <si>
    <t>International Conference on Industrial &amp; Engineering Applications of Artificial Intelligence &amp; Expert Systems (12th : 1999 : Cairo, Egypt)</t>
  </si>
  <si>
    <t>3540660763</t>
  </si>
  <si>
    <t>A14825329353</t>
  </si>
  <si>
    <t>Q334 .I556 1999</t>
  </si>
  <si>
    <t>Intelligent problem solving : methodologies and approaches : 13th International Conference on Industrial and Engineering Applications of Artificial In</t>
  </si>
  <si>
    <t>International Conference on Industrial &amp; Engineering Applications of Artificial Intelligence &amp; Expert Systems (13th : 2000 : New Orleans, La.)</t>
  </si>
  <si>
    <t>A14825496948</t>
  </si>
  <si>
    <t>Q334 .I556 2000</t>
  </si>
  <si>
    <t>Developments in applied artificial intelligence : 15th International Conference on Industrial and Engineering Applications of Artificial Intelligence</t>
  </si>
  <si>
    <t>International Conference on Industrial &amp; Engineering Applications of Artificial Intelligence &amp; Expert Systems (15th : 2002 : Cairns, Qld.)</t>
  </si>
  <si>
    <t>3540437819</t>
  </si>
  <si>
    <t>A14829434207</t>
  </si>
  <si>
    <t>Q334 .I556 2002</t>
  </si>
  <si>
    <t>Developments in applied artificial intelligence : 16th International Conference on Industrial and Engineering Applications of Artificial Intelligence</t>
  </si>
  <si>
    <t>International Conference on Industrial &amp; Engineering Applications of Artificial Intelligence &amp; Expert Systems (16th : 2003 : Loughborough, UK)</t>
  </si>
  <si>
    <t>A14830784801</t>
  </si>
  <si>
    <t>Q334 .I556 2003</t>
  </si>
  <si>
    <t>Innovations in applied artificial intelligence : 17th International Conference on Industrial and Engineering Applications of Artificial Intelligence a</t>
  </si>
  <si>
    <t>International Conference on Industrial &amp; Engineering Applications of Artificial Intelligence &amp; Expert Systems (17th : 2004 : Ottawa, Ont.)</t>
  </si>
  <si>
    <t>3540220070</t>
  </si>
  <si>
    <t>A14832299771</t>
  </si>
  <si>
    <t>Q334 .I556 2004</t>
  </si>
  <si>
    <t>Innovations in applied artificial intelligence : 18th International Conference on Industrial and Engineering Applications of Artificial Intelligence a</t>
  </si>
  <si>
    <t>International Conference on Industrial &amp; Engineering Applications of Artificial Intelligence &amp; Expert Systems (18th : 2005 : Bari, Italy)</t>
  </si>
  <si>
    <t>A14833481842</t>
  </si>
  <si>
    <t>Q334 .I556 2005</t>
  </si>
  <si>
    <t>Advances in applied artificial intelligence : 19th International Conference on Industrial, Engineering and Other Applications of Applied Intelligent S</t>
  </si>
  <si>
    <t>International Conference on Industrial &amp; Engineering Applications of Artificial Intelligence &amp; Expert Systems (19th : 2006 : Annecy, France)</t>
  </si>
  <si>
    <t>3540354530</t>
  </si>
  <si>
    <t>A14834849506</t>
  </si>
  <si>
    <t>Q334 .I556 2006</t>
  </si>
  <si>
    <t>New trends in applied artificial intelligence : 20th International Conference on Industrial, Engineering, and Other Applications of Applied Intelligen</t>
  </si>
  <si>
    <t>International Conference on Industrial &amp; Engineering Applications of Artificial Intelligence &amp; Expert Systems (20th : 2007 : Kyoto, Japan)</t>
  </si>
  <si>
    <t>A14836619486</t>
  </si>
  <si>
    <t>Q334 .I556 2007</t>
  </si>
  <si>
    <t>IPMU '92, advanced methods in artificial intelligence : 4th International Conference on Information Processing and Management of Uncertainty in Knowle</t>
  </si>
  <si>
    <t>International Conference on Information Processing and Management of Uncertainty in Knowledge-Based Systems (4th : 1992 : Palma, Spain)</t>
  </si>
  <si>
    <t>A14817564698</t>
  </si>
  <si>
    <t>Q334 .I557 1992</t>
  </si>
  <si>
    <t>Fuzzy logic in artificial intelligence : IJCAI'97 Workshop, Nagoya, Japan, August 23-24, 1997, selected and invited papers /</t>
  </si>
  <si>
    <t>International Joint Conference on Artificial Intelligence (1997 : Nagoya-shi, Japan)</t>
  </si>
  <si>
    <t>A14826321714</t>
  </si>
  <si>
    <t>Q334 .I572 1997</t>
  </si>
  <si>
    <t>Analogical and inductive inference : proceedings /</t>
  </si>
  <si>
    <t>International Workshop AII '86 (1986 : Wendisch-Rietz, Germany)</t>
  </si>
  <si>
    <t>[1987]</t>
  </si>
  <si>
    <t>A14810948605</t>
  </si>
  <si>
    <t>Q334 .I577 1986</t>
  </si>
  <si>
    <t>Analogical and inductive inference : International Workshop AII '89, Reinhardsbrunn Castle, GDR, October 1-6, 1989 : proceedings /</t>
  </si>
  <si>
    <t>International Workshop AII '89 (1989 : Reinhardsbrunn, Germany)</t>
  </si>
  <si>
    <t>A14812700875</t>
  </si>
  <si>
    <t>Q334 .I577 1989</t>
  </si>
  <si>
    <t>Analogical and inductive inference : International Workshop AII '92, Dagstuhl Castle, Germany, October 1992 : proceedings /</t>
  </si>
  <si>
    <t>International Workshop AII '92 (1992 : Dagstuhl Castle, Germany)</t>
  </si>
  <si>
    <t>0387560041</t>
  </si>
  <si>
    <t>A14816439989</t>
  </si>
  <si>
    <t>Q334 .I577 1992</t>
  </si>
  <si>
    <t>Fundamentals of artificial intelligence research : International Workshop FAIR '91, Smolenice, Czechoslovakia, September 8-13, 1991 : proceedings /</t>
  </si>
  <si>
    <t>International Workshop FAIR '91 (1991 : Smolenice, Czechoslovakia)</t>
  </si>
  <si>
    <t>3540545077</t>
  </si>
  <si>
    <t>A14815366230</t>
  </si>
  <si>
    <t>Q334 .I58 1991</t>
  </si>
  <si>
    <t>Artificial intelligence and knowledge engineering applications : a bioinspired approach : First International Work-Conference on the Interplay between</t>
  </si>
  <si>
    <t>International Work-Conference on the Interplay Between Natural and Artificial Computation (1st : 2005 : Las Palmas, Canary Islands)</t>
  </si>
  <si>
    <t>3540263195</t>
  </si>
  <si>
    <t>A14833391283</t>
  </si>
  <si>
    <t>Q334 .I584 2005</t>
  </si>
  <si>
    <t>Algorithmic learning theory : 4th International Workshop on Analogical and Inductive Inference, AII '94, 5th International Workshop on Algorithmic Lea</t>
  </si>
  <si>
    <t>International Workshop on Analogical and Inductive Inference (4th : 1994 : Schloss Reinhardsbrunn)</t>
  </si>
  <si>
    <t>3540585206</t>
  </si>
  <si>
    <t>A14818882748</t>
  </si>
  <si>
    <t>Q334 .I615 1994</t>
  </si>
  <si>
    <t>Artificial intelligence and cognitive science : 13th Irish conference, AICS 2002, Limerick, Ireland, September 12-13, 2002 : proceedings /</t>
  </si>
  <si>
    <t>Irish Conference on Artificial Intelligence and Cognitive Science (13th : 2002 : Limerick, Ireland : County)</t>
  </si>
  <si>
    <t>A14829738164</t>
  </si>
  <si>
    <t>Q334 .I627 2002</t>
  </si>
  <si>
    <t>Advances in artificial intelligence : Third Congress of the Italian Association for Artificial Intelligence, AI*IA '93, Torino, Italy, October 26-28,</t>
  </si>
  <si>
    <t>Italian Association for Artificial Intelligence. Congress (3rd : 1993 : Torino, Italy)</t>
  </si>
  <si>
    <t>A14817651974</t>
  </si>
  <si>
    <t>Q334 .I83 1993</t>
  </si>
  <si>
    <t>Topics in artificial intelligence : 4th Conference of the Italian Association for Artificial Intelligence, AI*IA '95, Florence, Italy, October 11-13,</t>
  </si>
  <si>
    <t>Associazione italiana per l'intelligenza artificiale. Congress (4th : 1995 : Florence, Italy)</t>
  </si>
  <si>
    <t>3540604375</t>
  </si>
  <si>
    <t>A14819546036</t>
  </si>
  <si>
    <t>Q334 .I83 1995</t>
  </si>
  <si>
    <t>Logics in artificial intelligence : 8th European conference, JELIA 2002, Cosenza, Italy, September 23-26, 2002 : proceedings /</t>
  </si>
  <si>
    <t>JELIA (Conference) (8th : 2002 : Cosenza, Italy)</t>
  </si>
  <si>
    <t>A14829848587</t>
  </si>
  <si>
    <t>Q334 .J46 2002</t>
  </si>
  <si>
    <t>Logics in artificial intelligence : 9th European conference, JELIA 2004, Lisbon, Portugal, September 27-30, 2004 : proceedings /</t>
  </si>
  <si>
    <t>JELIA (Conference) (9th : 2004 : Lisbon, Portugal)</t>
  </si>
  <si>
    <t>3540232427</t>
  </si>
  <si>
    <t>A14832909724</t>
  </si>
  <si>
    <t>Q334 .J46 2004</t>
  </si>
  <si>
    <t>Logics in artificial intelligence : 10th European conference, JELIA 2006, Liverpool, UK, September 13-15, 2006 ; proceedings /</t>
  </si>
  <si>
    <t>JELIA (Conference) (10th : 2006 : Liverpool, England)</t>
  </si>
  <si>
    <t>A14835650227</t>
  </si>
  <si>
    <t>Q334 .J46 2006</t>
  </si>
  <si>
    <t>Cognitive systems : joint Chinese-German workshop, Shanghai, China, March 7-11, 2005 : revised selected papers /</t>
  </si>
  <si>
    <t>Joint Chinese-German Workshop on Cognitive Systems (2005 : Shanghai, China)</t>
  </si>
  <si>
    <t>A14836061081</t>
  </si>
  <si>
    <t>Q334 .J59 2005</t>
  </si>
  <si>
    <t>KI 2001 : advances in artificial intelligence : Joint German/Austrian Conference on AI, Vienna, Austria, September 19-21, 2001 : proceedings /</t>
  </si>
  <si>
    <t>Joint German /Austrian Conference on Artificial Intelligence (2001 : Vienna, Austria)</t>
  </si>
  <si>
    <t>A14828433973</t>
  </si>
  <si>
    <t>Q334 .J62 2001</t>
  </si>
  <si>
    <t>New frontiers in artificial intelligence : JSAI 2003 and JSAI 2004 conferences and workshops, Niigata, Japan, June 23-27, 2003 and Kanazawa, Japan, Ma</t>
  </si>
  <si>
    <t>JSAI (Conference) (17th : 2003 : Niigata-shi, Japan)</t>
  </si>
  <si>
    <t>A14836060831</t>
  </si>
  <si>
    <t>Q334 .J78 2003</t>
  </si>
  <si>
    <t>New frontiers in artificial intelligence : joint JSAI 2005 workshop post-proceedings /</t>
  </si>
  <si>
    <t>JSAI (Conference) (19th : 2005) : Kitakyu¿¿shu¿¿-shi, Japan)</t>
  </si>
  <si>
    <t>A14834981861</t>
  </si>
  <si>
    <t>Q334 .J78 2005</t>
  </si>
  <si>
    <t>New frontiers in artificial intelligence : JSAI 2006 conference and workshops, Tokyo, Japan, June 5-9, 2006 ; revised selected papers /</t>
  </si>
  <si>
    <t>JSAI (Conference) (20th : 2006 : Tokyo, Japan)</t>
  </si>
  <si>
    <t>A14836016604</t>
  </si>
  <si>
    <t>Q334 .J78 2006</t>
  </si>
  <si>
    <t>Non-standard inferences in description logics /</t>
  </si>
  <si>
    <t>Ku¿¿sters, Ralf.</t>
  </si>
  <si>
    <t>3540423974</t>
  </si>
  <si>
    <t>A14828342114</t>
  </si>
  <si>
    <t>Q334 .K87 2001</t>
  </si>
  <si>
    <t>Logic programming '89 : proceedings of the 8th conference, Tokyo, Japan, July 12-14, 1989 /</t>
  </si>
  <si>
    <t>3540539190</t>
  </si>
  <si>
    <t>A14815625634</t>
  </si>
  <si>
    <t>Q334 .L48 1991</t>
  </si>
  <si>
    <t>Modeling decisions for artificial intelligence : second international conference, MDAI 2005, Tsukuba, Japan, July 25-27, 2005 : proceedings /</t>
  </si>
  <si>
    <t>MDAI (Conference) (2nd : 2005 : Tsukuba-shi, Japan)</t>
  </si>
  <si>
    <t>3540278710</t>
  </si>
  <si>
    <t>A14833393162</t>
  </si>
  <si>
    <t>Q334 .M33 2005</t>
  </si>
  <si>
    <t>Modeling decisions for artificial intelligence : third international conference, MDAI 2006, Tarragona, Spain, April 3-5, 2006 : proceedings /</t>
  </si>
  <si>
    <t>MDAI (Conference) (3rd : 2006 : Tarragona, Spain)</t>
  </si>
  <si>
    <t>3540327800</t>
  </si>
  <si>
    <t>A14834527023</t>
  </si>
  <si>
    <t>Q334 .M33 2006</t>
  </si>
  <si>
    <t>Modeling decisions for artificial intelligence : 4th international conference, MDAI 2007, Kitakyushu, Japan, August 16-18, 2007 : proceedings /</t>
  </si>
  <si>
    <t>MDAI (Conference) (4th : 2007 : Kitakyu¿¿shu¿¿-shi, Japan)</t>
  </si>
  <si>
    <t>A14836887136</t>
  </si>
  <si>
    <t>Q334 .M33 2007</t>
  </si>
  <si>
    <t>MICAI 2000 : Advances in artificial intelligence : Mexican International Conference on Artificial Intelligence, Acapulco, Mexico, April 2000 : proceed</t>
  </si>
  <si>
    <t>Mexican International Conference on Artificial Intelligence (1st : 2000 : Acapulco, Mexico)</t>
  </si>
  <si>
    <t>A14826692571</t>
  </si>
  <si>
    <t>Q334 .M48 2000</t>
  </si>
  <si>
    <t>MICAI 2002 : advances in artificial intelligence : Second Mexican International Conference on Artificial Intelligence, Me¿¿rida, Yucata¿¿n, Mexico, Ap</t>
  </si>
  <si>
    <t>Mexican International Conference on Artificial Intelligence (2nd : 2002 : Me¿¿rida, Mexico)</t>
  </si>
  <si>
    <t>A14829205399</t>
  </si>
  <si>
    <t>Q334 .M48 2002</t>
  </si>
  <si>
    <t>MICAI 2004 : advances in artificial intelligence : Third Mexican International Conference on Artificial Intelligence, Mexico City, Mexico, April 26-30</t>
  </si>
  <si>
    <t>Mexican International Conference on Artificial Intelligence (3rd : 2004 : Mexico City, Mexico)</t>
  </si>
  <si>
    <t>Berlin ; Hong Kong :</t>
  </si>
  <si>
    <t>3540214593</t>
  </si>
  <si>
    <t>A14832082564</t>
  </si>
  <si>
    <t>Q334 .M48 2004</t>
  </si>
  <si>
    <t>MICAI 2005 : advances in artificial intelligence : 4th Mexican International Conference on Artificial Intelligence, Monterrey, Mexico, November 14-18,</t>
  </si>
  <si>
    <t>Mexican International Conference on Artificial Intelligence (4th : 2005 : Monterrey, Mexico)</t>
  </si>
  <si>
    <t>A14833576087</t>
  </si>
  <si>
    <t>Q334 .M48 2005</t>
  </si>
  <si>
    <t>MICAI 2006 : advances in artificial intelligence : 5th Mexican International Conference on Artificial Intelligence, Apizaco, Mexico, November 13-17, 2</t>
  </si>
  <si>
    <t>Mexican International Conference on Artificial Intelligence (5th : 2006 : Apizaco, Tlaxcala, Mexico)</t>
  </si>
  <si>
    <t>A14836015161</t>
  </si>
  <si>
    <t>Q334 .M52 2006</t>
  </si>
  <si>
    <t>New frontiers in artificial intelligence : joint JSAI 2001 workshop post-proceedings /</t>
  </si>
  <si>
    <t>3540430709</t>
  </si>
  <si>
    <t>A14828903546</t>
  </si>
  <si>
    <t>Q334 .N49 2001</t>
  </si>
  <si>
    <t>Non-monotonic reasoning : 2nd international workshop, Grassau, FRG, June 13-15, 1988 : proceedings /</t>
  </si>
  <si>
    <t>A14812503142</t>
  </si>
  <si>
    <t>Q334 .N66 1989</t>
  </si>
  <si>
    <t>PRICAI '96 : topics in artificial intelligence : 4th Pacific Rim International Conference on Artificial Intelligence, Cairns, Australia, August 26-30,</t>
  </si>
  <si>
    <t>Pacific Rim International Conference on Artificial Intelligence (4th : 1996 : Cairns, Qld.)</t>
  </si>
  <si>
    <t>A14820448885</t>
  </si>
  <si>
    <t>Q334 .P33 1996</t>
  </si>
  <si>
    <t>PRICAI'98 : topics in artificial intelligence : 5th Pacific Rim International Conference on Artificial Intelligence, Singapore, November 22-27, 1998 :</t>
  </si>
  <si>
    <t>Pacific Rim International Conference on Artificial Intelligence (5th : 1998 : Singapore)</t>
  </si>
  <si>
    <t>A14825128595</t>
  </si>
  <si>
    <t>Q334 .P33 1998</t>
  </si>
  <si>
    <t>PRICAI 2000, topics in artificial intelligence : 6th Pacific Rim International Conference on Artificial Intelligence, Melbourne, Australia, August 28-</t>
  </si>
  <si>
    <t>Pacific Rim International Conference on Artificial Intelligence (6th : 2000 : Melbourne, Australia)</t>
  </si>
  <si>
    <t>A14827065298</t>
  </si>
  <si>
    <t>Q334 .P33 2000</t>
  </si>
  <si>
    <t>PRICAI 2002 : trends in artificial intelligence : 7th Pacific Rim International Conference on Artificial Intelligence, Tokyo, Japan, August 18-22, 200</t>
  </si>
  <si>
    <t>Pacific Rim International Conference on Artificial Intelligence (7th : 2002 : Tokyo, Japan)</t>
  </si>
  <si>
    <t>A14829737922</t>
  </si>
  <si>
    <t>Q334 .P33 2002</t>
  </si>
  <si>
    <t>PRICAI 2004 : trends in artificial intelligence : 8th Pacific Rim International Conference on Artificial Intelligence, Auckland, New Zealand, August 9</t>
  </si>
  <si>
    <t>Pacific Rim International Conference on Artificial Intelligence.</t>
  </si>
  <si>
    <t>A14831664046</t>
  </si>
  <si>
    <t>Q334 .P33 2004</t>
  </si>
  <si>
    <t>PRICAI 2006 : trends in artificial intelligence : 9th Pacific Rim International Conference on Artificial Intelligence, Guilin, China, August 7-11, 200</t>
  </si>
  <si>
    <t>Pacific Rim International Conference on Artificial Intelligence (9th : 2006 : Guilin, Guangxi Zhuangzu Zizhiqu, China)</t>
  </si>
  <si>
    <t>3540366679</t>
  </si>
  <si>
    <t>A14834981756</t>
  </si>
  <si>
    <t>Q334 .P33 2006</t>
  </si>
  <si>
    <t>EPIA 89 : 4th Portuguese Conference on Artificial Intelligence, Lisbon, Portugal, September 26-29, 1989 : proceedings /</t>
  </si>
  <si>
    <t>Portuguese Conference on Artificial Intelligence (4th : 1989 : Lisbon, Portugal)</t>
  </si>
  <si>
    <t>A14812729316</t>
  </si>
  <si>
    <t>Q334 .P67 1989</t>
  </si>
  <si>
    <t>EPIA '91 : 5th Portuguese Conference on Artificial Intelligence, Albufeira, Portugal, October 1-3, 1991 : proceedings /</t>
  </si>
  <si>
    <t>Portuguese Conference on Artificial Intelligence (5th : 1991 : Albufeira, Portugal)</t>
  </si>
  <si>
    <t>A14815290536</t>
  </si>
  <si>
    <t>Q334 .P67 1991</t>
  </si>
  <si>
    <t>Progress in artificial intelligence : 6th Portuguese Conference, AI, EPIA '93, Porto, Portugal, October 6-8, 1993 : proceedings /</t>
  </si>
  <si>
    <t>Portuguese Conference on Artificial Intelligence (6th : 1993 : Porto, Portugal)</t>
  </si>
  <si>
    <t>0387572872</t>
  </si>
  <si>
    <t>A14817635902</t>
  </si>
  <si>
    <t>Q334 .P67 1993</t>
  </si>
  <si>
    <t>Progress in artificial intelligence : 7th Portuguese Conference on Artificial Intelligence, EPIA '95, Funchal, Madeira Island, Portugal, October 3-6,</t>
  </si>
  <si>
    <t>Portuguese Conference on Artificial Intelligence (7th : 1995 : Funchal, Madeira Islands)</t>
  </si>
  <si>
    <t>A14819614059</t>
  </si>
  <si>
    <t>Q334 .P67 1995</t>
  </si>
  <si>
    <t>Progress in artificial intelligence : 8th Portuguese Conference on Artificial Intelligence, EPIA-97, Coimbra, Portugal, October 6-9, 1997 : proceeding</t>
  </si>
  <si>
    <t>Portuguese Conference on Artificial Intelligence (8th : 1997 : Coimbra, Portugal)</t>
  </si>
  <si>
    <t>A14822467241</t>
  </si>
  <si>
    <t>Q334 .P67 1997</t>
  </si>
  <si>
    <t>Progress in artificial intelligence : 9th Portuguese Conference on Artificial Intelligence, EPIA'99, E¿¿vora, Portugal, September 21-24, 1999 : procee</t>
  </si>
  <si>
    <t>Portuguese Conference on Artificial Intelligence (9th : 1999 : Evora, Portugal)</t>
  </si>
  <si>
    <t>A14825851211</t>
  </si>
  <si>
    <t>Q334 .P67 1999</t>
  </si>
  <si>
    <t>Progress in artificial intelligence : knowledge extraction, multi-agent systems, logic programming, and constraint solving : 10th Portuguese Conferenc</t>
  </si>
  <si>
    <t>Portuguese Conference on Artificial Intelligence (10th : 2001 : Porto, Portugal)</t>
  </si>
  <si>
    <t>A14828903588</t>
  </si>
  <si>
    <t>Q334 .P67 2001</t>
  </si>
  <si>
    <t>Progress in artificial intelligence : 11th Portuguese Conference on Artificial Intelligence, EPIA 2003, Beja, Portugal, December 4-7, 2003 : proceedin</t>
  </si>
  <si>
    <t>Portuguese Conference on Artificial Intelligence (11th : 2003 : Beja, Portugal)</t>
  </si>
  <si>
    <t>A14831130827</t>
  </si>
  <si>
    <t>Q334 .P67 2003</t>
  </si>
  <si>
    <t>Progress in artificial intelligence : 12th Portuguese Conference on Artificial Intelligence, EPIA 2005, Covilha¿¿, Portugal, December 5-8, 2005 : proc</t>
  </si>
  <si>
    <t>Portuguese Conference on Artificial Intelligence (12th : 2005 : Covilha¿¿, Portugal)</t>
  </si>
  <si>
    <t>3540307370</t>
  </si>
  <si>
    <t>A14834046912</t>
  </si>
  <si>
    <t>Q334 .P67 2005</t>
  </si>
  <si>
    <t>Reasoning, action and interaction in AI theories and systems : essays dedicated to Luigia Carlucci Aiello /</t>
  </si>
  <si>
    <t>A14835634116</t>
  </si>
  <si>
    <t>Q334 .R422 2006</t>
  </si>
  <si>
    <t>Advances in artificial intelligence : 13th Brazilian Symposium on Artificial Intelligence, SBIA '96, Curitiba, Brazil, October 23-25, 1996 : proceedin</t>
  </si>
  <si>
    <t>Simpo¿¿sio Brasileiro de Intelige¿¿ncia Artificial (13th : 1996 : Curitiba, Brazil)</t>
  </si>
  <si>
    <t>A14820627683</t>
  </si>
  <si>
    <t>Q334 .S5434 1996</t>
  </si>
  <si>
    <t>Advances in artificial intelligence : 14th Brazilian Symposium on Artificial Intelligence, SBIA '98, Porto Alegre, Brazil, November 4-6, 1998 : procee</t>
  </si>
  <si>
    <t>Simpo¿¿sio Brasileiro de Intelige¿¿ncia Artificial (14th : 1998 : Porto Alegre, Brazil)</t>
  </si>
  <si>
    <t>A14825071502</t>
  </si>
  <si>
    <t>Q334 .S5434 1998</t>
  </si>
  <si>
    <t>Advances in artificial intelligence : 16th Brazilian Symposium on Artificial Intelligence, SBIA 2002, Porto de Galinhas/Recife, Brazil, November 11-14</t>
  </si>
  <si>
    <t>Simpo¿¿sio Brasileiro de Intelige¿¿ncia Artificial (16th : 2002 : Recife, Brazil)</t>
  </si>
  <si>
    <t>A14829998358</t>
  </si>
  <si>
    <t>Q334 .S5434 2002</t>
  </si>
  <si>
    <t>Advances in artificial intelligence : SBIA 2004, 17th Brazilian Symposium on Artificial Intelligence, Sa¿¿o Luis, Maranha¿¿o, Brazil, September 29-Oct</t>
  </si>
  <si>
    <t>Simpo¿¿sio Brasileiro de Intelige¿¿ncia Artificial (17th : 2004 : Sa¿¿o Lui¿¿s do Maranha¿¿o, Brazil)</t>
  </si>
  <si>
    <t>A14833782874</t>
  </si>
  <si>
    <t>Q334 .S5434 2004</t>
  </si>
  <si>
    <t>Sorts and types in artificial intelligence : workshop, Eringerfeld, FRG, April 24-26, 1989 : proceedings /</t>
  </si>
  <si>
    <t>A14813338867</t>
  </si>
  <si>
    <t>Q334 .S632 1990</t>
  </si>
  <si>
    <t>Artificial intelligence today : recent trends and developments /</t>
  </si>
  <si>
    <t>3540664289</t>
  </si>
  <si>
    <t>A14826358177</t>
  </si>
  <si>
    <t>Q335 .A7871445 1999</t>
  </si>
  <si>
    <t>Fuzzy logic in artificial intelligence : 8th Austrian Artificial Intelligence Conference, FLAI '93, Linz, Austria, June 28-30, 1993 : proceedings /</t>
  </si>
  <si>
    <t>Austrian Artificial Intelligence Conference (8th : 1993 : Linz, Austria)</t>
  </si>
  <si>
    <t>A14817404987</t>
  </si>
  <si>
    <t>Q335 .A97 1993</t>
  </si>
  <si>
    <t>Tractable reasoning in artificial intelligence /</t>
  </si>
  <si>
    <t>Cadoli, Marco, 1965-</t>
  </si>
  <si>
    <t>3540600582</t>
  </si>
  <si>
    <t>A14819261589</t>
  </si>
  <si>
    <t>Q335 .C23 1995</t>
  </si>
  <si>
    <t>Computation for metaphors, analogy, and agents /</t>
  </si>
  <si>
    <t>3540659595</t>
  </si>
  <si>
    <t>A14825198605</t>
  </si>
  <si>
    <t>Q335 .C555 1999</t>
  </si>
  <si>
    <t>Current topics in artificial intelligence : 10th Conference of the Spanish Association for Artificial Intelligence, CAEPIA 2003, and 5th Conference on</t>
  </si>
  <si>
    <t>3540222189</t>
  </si>
  <si>
    <t>A14831698003</t>
  </si>
  <si>
    <t>Q335 .C87 2004</t>
  </si>
  <si>
    <t>Embodied artificial intelligence : international seminar, Dagstuhl Castle, Germany, July 7-11, 2003 ; revised selected papers /</t>
  </si>
  <si>
    <t>354022484X</t>
  </si>
  <si>
    <t>A14831663040</t>
  </si>
  <si>
    <t>Q335 .E43 2004</t>
  </si>
  <si>
    <t>Fundamentals of artificial intelligence : an advanced course /</t>
  </si>
  <si>
    <t>[1986]</t>
  </si>
  <si>
    <t>354016782X</t>
  </si>
  <si>
    <t>A14809697152</t>
  </si>
  <si>
    <t>Q335 .F86 1986</t>
  </si>
  <si>
    <t>Fuzzy logic in artificial intelligence : towards intelligent systems : IJCAI '95 workshop, Montre¿¿al, Canada, August 19-21, 1995, selected papers /</t>
  </si>
  <si>
    <t>A14821047111</t>
  </si>
  <si>
    <t>Q335 .F93 1997</t>
  </si>
  <si>
    <t>Modeling decisions for artificial intelligence : first international conference, MDAI 2004, Barcelona, Catalonia, Spain, August 2-4, 2004 : proceeding</t>
  </si>
  <si>
    <t>MDAI (Conference) (1st : 2004 : Barcelona, Spain)</t>
  </si>
  <si>
    <t>A14831663082</t>
  </si>
  <si>
    <t>Q335 .M393 2004</t>
  </si>
  <si>
    <t>Reasoning and revision in hybrid representation systems /</t>
  </si>
  <si>
    <t>Nebel, Bernhard, 1956-</t>
  </si>
  <si>
    <t>A14815568612</t>
  </si>
  <si>
    <t>Q335 .N43 1990</t>
  </si>
  <si>
    <t>Resolution methods for the decision problem /</t>
  </si>
  <si>
    <t>A14817589371</t>
  </si>
  <si>
    <t>Q335 .R454 1993</t>
  </si>
  <si>
    <t>Transactions on rough sets I /</t>
  </si>
  <si>
    <t>3540223746</t>
  </si>
  <si>
    <t>A14831697756</t>
  </si>
  <si>
    <t>Q335 .T73 2004</t>
  </si>
  <si>
    <t>Transactions on rough sets.</t>
  </si>
  <si>
    <t>A14833095201</t>
  </si>
  <si>
    <t>Q335 .T733 2004</t>
  </si>
  <si>
    <t>Transactions on rough sets III /</t>
  </si>
  <si>
    <t>3540259988</t>
  </si>
  <si>
    <t>A14833390512</t>
  </si>
  <si>
    <t>Q335 .T734 2005</t>
  </si>
  <si>
    <t>Transactions on rough sets V /</t>
  </si>
  <si>
    <t>A14835649991</t>
  </si>
  <si>
    <t>Q335 .T734 2006</t>
  </si>
  <si>
    <t>Transactions on rough sets IV /</t>
  </si>
  <si>
    <t>A14833523084</t>
  </si>
  <si>
    <t>Q335 .T735 2005</t>
  </si>
  <si>
    <t>Transactions on rough sets VI and VII : commemorating the life and work of Zdzislaw Pawlak /</t>
  </si>
  <si>
    <t>2007.</t>
  </si>
  <si>
    <t>pt.1</t>
  </si>
  <si>
    <t>A14836334727</t>
  </si>
  <si>
    <t>Q335 .T736 2007</t>
  </si>
  <si>
    <t>pt.2</t>
  </si>
  <si>
    <t>A14836334670</t>
  </si>
  <si>
    <t>Intelligent agents : ECAI-94 Workshop on Agent Theories, Architectures, and Languages, Amsterdam, the Netherlands, August 8-9, 1994 : proceedings /</t>
  </si>
  <si>
    <t>Workshop on Agent Theories, Architectures, and Languages (1st : 1994 : Amsterdam, Netherlands)</t>
  </si>
  <si>
    <t>3540588558</t>
  </si>
  <si>
    <t>A14818980465</t>
  </si>
  <si>
    <t>Q336 .E23 1994</t>
  </si>
  <si>
    <t>Intelligent agents II : agent theories, architectures, and languages : IJCAI'95/ATAL, Montre¿¿al, Canada, August 19-20, 1995 : proceedings /</t>
  </si>
  <si>
    <t>International Workshop on Agent Theories, Architectures, and Languages (2nd : 1995 : Montre¿¿al, Quebec)</t>
  </si>
  <si>
    <t>1996.</t>
  </si>
  <si>
    <t>A14819834463</t>
  </si>
  <si>
    <t>Q336 .I67 1995</t>
  </si>
  <si>
    <t>Current trends in SNePS--semantic network processing system /</t>
  </si>
  <si>
    <t>SNePS Workshop (1st : 1989 : Buffalo, N.Y.)</t>
  </si>
  <si>
    <t>A14813767943</t>
  </si>
  <si>
    <t>Q336 .S54 1990</t>
  </si>
  <si>
    <t>Agents and multi-agent systems : formalisms, methodologies, and applications : based on the AI'97 Workshops on Commonsense Reasoning, Intelligent Agen</t>
  </si>
  <si>
    <t>A14823880785</t>
  </si>
  <si>
    <t>Q337 .A34 1998</t>
  </si>
  <si>
    <t>Distributed artificial intelligence : architecture and modelling : First Australian Workshop on DAI, Canberra, ACT, Australia, November 13, 1995 : pro</t>
  </si>
  <si>
    <t>Australian Workshop on DAI (1st : 1995 : Canberra, A.C.T.)</t>
  </si>
  <si>
    <t>A14820179402</t>
  </si>
  <si>
    <t>Q337 .A88 1995</t>
  </si>
  <si>
    <t>Cooperative information agents : First International Workshop, CIA '97, Kiel, Germany, February 26-28, 1997 : proceedings /</t>
  </si>
  <si>
    <t>CIA '97 (1997 : Kiel, Germany)</t>
  </si>
  <si>
    <t>3540625917</t>
  </si>
  <si>
    <t>A14822378905</t>
  </si>
  <si>
    <t>Q337 .C66 1997</t>
  </si>
  <si>
    <t>Distributed software agents and applications : 6th European Workshop on Modelling Autonomous Agents in a Multi-Agent World, MAAMAW'94, Odense, Denmark</t>
  </si>
  <si>
    <t>European Workshop on Modelling Autonomous Agents in a Multi-Agent World (6th : 1994 : Odense, Denmark)</t>
  </si>
  <si>
    <t>A14820092757</t>
  </si>
  <si>
    <t>Q337 .E87 1994</t>
  </si>
  <si>
    <t>Ant colony optimization and swarm intelligence : 5th international workshop, ANTS 2006, Brussels, Belgium, September 4-7, 2006 : proceedings /</t>
  </si>
  <si>
    <t>ANTS (Conference : Swarm intelligence) (5th : 2006 : Brussels, Belgium)</t>
  </si>
  <si>
    <t>A14835650586</t>
  </si>
  <si>
    <t>Q337.3 .A58 2006</t>
  </si>
  <si>
    <t>Case-based reasoning technology : from foundations to applications /</t>
  </si>
  <si>
    <t>3540645721</t>
  </si>
  <si>
    <t>A14823880581</t>
  </si>
  <si>
    <t>Q338.8 .C4 1998</t>
  </si>
  <si>
    <t>Nonmonotonic logics : basic concepts, results, and techniques /</t>
  </si>
  <si>
    <t>Schlechta, Karl.</t>
  </si>
  <si>
    <t>A14820749184</t>
  </si>
  <si>
    <t>Q339 .S35 1997</t>
  </si>
  <si>
    <t>Conditionals in nonmonotonic reasoning and belief revision : considering conditionals as agents /</t>
  </si>
  <si>
    <t>Kern-Isberner, Gabriele, 1956-</t>
  </si>
  <si>
    <t>3540423672</t>
  </si>
  <si>
    <t>A14828342033</t>
  </si>
  <si>
    <t>Q339.2 .K47 2001</t>
  </si>
  <si>
    <t>Qualitative and quantitative practical reasoning : first International Joint Conference on Qualitative and Quantitative Practical Reasoning ECSQARU-FA</t>
  </si>
  <si>
    <t>International Joint Conference on Qualitative and Quantitative Practical Reasoning (1st : 1997 : Bad Honnef, Germany)</t>
  </si>
  <si>
    <t>3540630953</t>
  </si>
  <si>
    <t>A14821296312</t>
  </si>
  <si>
    <t>Q339.25 .I58 1997</t>
  </si>
  <si>
    <t>Perspective of constraint-based reasoning : an introductory tutorial /</t>
  </si>
  <si>
    <t>Guesgen, H. W.</t>
  </si>
  <si>
    <t>A14816175747</t>
  </si>
  <si>
    <t>Q340 .G83 1992</t>
  </si>
  <si>
    <t>Integration of AI and OR techniques in constraint programming for combinatorial optimization problems : third international conference, CPAIOR 2006, C</t>
  </si>
  <si>
    <t>International Conference on Integration of AI and OR Techniques in Constraint Programming for Combinatorial Optimisation Problems (3rd : 2005 : Cork, Ireland)</t>
  </si>
  <si>
    <t>A14834696458</t>
  </si>
  <si>
    <t>Q340 .I56 2006</t>
  </si>
  <si>
    <t>Practice and theory of automated timetabling II : second international conference, PATAT'97, Toronto, Canada, August 20-22, 1997 : selected papers /</t>
  </si>
  <si>
    <t>International Conference on the Practice and Theory of Automated Timetabling (2nd : 1997 : Toronto, Ont.)</t>
  </si>
  <si>
    <t>A14823936308</t>
  </si>
  <si>
    <t>Q340 .I58 1997</t>
  </si>
  <si>
    <t>Practice and theory of automated timetabling IV : 4th international conference, PATAT 2002, Gent, Belgium, August 21-23, 2002 : selected revised paper</t>
  </si>
  <si>
    <t>3540406999</t>
  </si>
  <si>
    <t>A14830896909</t>
  </si>
  <si>
    <t>Q340 .I58 2003</t>
  </si>
  <si>
    <t>Practice and theory of automated timetabling V : 5th international conference, PATAT 2004, Pittsburgh, PA, USA, August 18-20, 2004 : revised selected</t>
  </si>
  <si>
    <t>International Conference on the Practice and Theory of Automated Timetabling (5th : 2005 : Pittsburgh, Pa.)</t>
  </si>
  <si>
    <t>3540307052</t>
  </si>
  <si>
    <t>A14833575976</t>
  </si>
  <si>
    <t>Q340 .I58 2005</t>
  </si>
  <si>
    <t>Integration of AI and OR techniques in constraint programming for combinatorial optimization problems : first international conference, CPAIOR 2004, N</t>
  </si>
  <si>
    <t>International Conference on Integration of AI and OR Techniques in Constraint Programming for Combinatorial Optimisation Problems (1st : 2004 : Nice, France)</t>
  </si>
  <si>
    <t>A14832002661</t>
  </si>
  <si>
    <t>Q340 .I582 2004</t>
  </si>
  <si>
    <t>Integration of AI and OR techniques in constraint programming for combinatorial optimization problems : second international conference, CPAIOR 2005,</t>
  </si>
  <si>
    <t>International Conference on Integration of AI and OR Techniques in Constraint Programming for Combinatorial Optimisation Problems (2nd : 2005 : Prague, Czech Republic)</t>
  </si>
  <si>
    <t>A14833324511</t>
  </si>
  <si>
    <t>Q340 .I582 2005</t>
  </si>
  <si>
    <t>Integration of AI and OR techniques in constraint programming for combinatorial optimization problems : 4th international conference, CPAIOR 2007, Bru</t>
  </si>
  <si>
    <t>International Conference on Integration of AI and OR Techniques in Constraint Programming for Combinatorial Optimisation Problems (4th : 2007 : Brussels, Belgium)</t>
  </si>
  <si>
    <t>A14836359769</t>
  </si>
  <si>
    <t>Q340 .I582 2007</t>
  </si>
  <si>
    <t>Practice and theory of automated timetabling III : third international conference, PATAT 2000, Konstanz, Germany, August 16-18, 2000 : selected papers</t>
  </si>
  <si>
    <t>A14828432024</t>
  </si>
  <si>
    <t>Q340 .P75 2001</t>
  </si>
  <si>
    <t>Practice and theory of automated timetabling : first international conference, Edinburgh, U.K., August 29-September 1, 1995 : selected papers /</t>
  </si>
  <si>
    <t>3540617949</t>
  </si>
  <si>
    <t>A14820579466</t>
  </si>
  <si>
    <t>Q341 .P7 1996</t>
  </si>
  <si>
    <t>Computational intelligence and security : international conference, CIS 2005, Xi'an, China, December 15-19, 2005 : proceedings /</t>
  </si>
  <si>
    <t>CIS (Conference)</t>
  </si>
  <si>
    <t>A14834110452</t>
  </si>
  <si>
    <t>Q342 .C57 2005</t>
  </si>
  <si>
    <t>A14834046920</t>
  </si>
  <si>
    <t>Computational intelligence : theory and applications : International Conference, 6th Fuzzy Days, Dortmund, Germany, May 25-28, 1999 : proceedings /</t>
  </si>
  <si>
    <t>A14825228280</t>
  </si>
  <si>
    <t>Q342 .C652 1999</t>
  </si>
  <si>
    <t>Computational intelligence : theory and applications : international conference, 5th Fuzzy Days, Dortmund, Germany, April 28-30, 1997 : proceedings /</t>
  </si>
  <si>
    <t>Dortmunder Fuzzy-Tage (5th : 1997)</t>
  </si>
  <si>
    <t>¿¿1997.</t>
  </si>
  <si>
    <t>3540628681</t>
  </si>
  <si>
    <t>A14821248131</t>
  </si>
  <si>
    <t>Q342 .C67 1997</t>
  </si>
  <si>
    <t>Computational intelligence : theory and applications : international conference, 7th Fuzzy Days, Dortmund, Germany, October 1-3, 2001 : proceedings /</t>
  </si>
  <si>
    <t>Dortmunder Fuzzy-Tage (7th : 2001)</t>
  </si>
  <si>
    <t>A14828432862</t>
  </si>
  <si>
    <t>Q342 .D67 2001</t>
  </si>
  <si>
    <t>Intelligent computing in engineering and architecture : 13th EG-ICE Workshop 2006, Ascona, Switzerland, June 25-30, 2006 : revised selected papers /</t>
  </si>
  <si>
    <t>EG-ICE Workshop (13th : 2006 : Ascona, Switzerland)</t>
  </si>
  <si>
    <t>A14835046313</t>
  </si>
  <si>
    <t>Q342 .E37 2006</t>
  </si>
  <si>
    <t>Computational intelligence and bioinformatics : International Conference on Intelligent Computing, ICIC 2006, Kunming, China, August 16-19, 2006 : pro</t>
  </si>
  <si>
    <t>International Conference on Intelligent Computing (2nd : 2006 : Kunming, China)</t>
  </si>
  <si>
    <t>3540372776</t>
  </si>
  <si>
    <t>A14835117520</t>
  </si>
  <si>
    <t>Q342 .I563 2006</t>
  </si>
  <si>
    <t>Advances in intelligent computing : International Conference on Intelligent Computing, ICIC 2005, Hefei, China, August 23-26, 2005 : proceedings /</t>
  </si>
  <si>
    <t>International Conference on Intelligent Computing (2005 : Hefei Shi, China)</t>
  </si>
  <si>
    <t>A14833478467</t>
  </si>
  <si>
    <t>Q342 .I568 2005</t>
  </si>
  <si>
    <t>A14833478425</t>
  </si>
  <si>
    <t>Advanced intelligent computing theories and applications : with aspects of artifical intelligence ; third International Conference on Intelligent Comp</t>
  </si>
  <si>
    <t>International Conference on Intelligent Computing (3rd : 2007 : Qingdao, China)</t>
  </si>
  <si>
    <t>A14836911757</t>
  </si>
  <si>
    <t>Q342 .I5682 2007</t>
  </si>
  <si>
    <t>Computational intelligence : international conference on intelligent computing, ICIC 2006, Kunming, China, August 16-19, 2006, proceedings, part II /</t>
  </si>
  <si>
    <t>International Conference on Intelligent Computing (2006 : Kunming, China)</t>
  </si>
  <si>
    <t>A14835650992</t>
  </si>
  <si>
    <t>Q342 .I5684 2006</t>
  </si>
  <si>
    <t>Intelligent computing : International Conference on Intelligent Computing, ICIC 2006, Kunming, China, August 16-19, 2006, proceedings, Part I /</t>
  </si>
  <si>
    <t>A14835117562</t>
  </si>
  <si>
    <t>Q342 .I5685 2006</t>
  </si>
  <si>
    <t>Information theory and applications : third Canadian workshop, Rockland, Ontario, Canada, May 30-June 2, 1993 : proceedings /</t>
  </si>
  <si>
    <t>Canadian Workshop on Information Theory (3rd : 1993 : Rockland, Ont.)</t>
  </si>
  <si>
    <t>A14818226691</t>
  </si>
  <si>
    <t>Q350 .C36 1993</t>
  </si>
  <si>
    <t>Information theory and applications II : 4th Canadian workshop, Lac Delage, Que¿¿bec, Canada, May 28-30, 1995 : selected papers /</t>
  </si>
  <si>
    <t>3540617485</t>
  </si>
  <si>
    <t>A14820579115</t>
  </si>
  <si>
    <t>Q350 .I515 1996</t>
  </si>
  <si>
    <t>General theory of information transfer and combinatorics /</t>
  </si>
  <si>
    <t>A14835820856</t>
  </si>
  <si>
    <t>Q367 .G46 2006</t>
  </si>
  <si>
    <t>Applications of uncertainty formalisms /</t>
  </si>
  <si>
    <t>3540653120</t>
  </si>
  <si>
    <t>A14824257210</t>
  </si>
  <si>
    <t>Q375 .A66 1998</t>
  </si>
  <si>
    <t>Symbolic and quantitative approaches to uncertainty : European Conference ECSQAU, Marseille, France, October 15-17, 1991 : proceedings /</t>
  </si>
  <si>
    <t>European Conference ECSQAU (1991 : Marseille, France)</t>
  </si>
  <si>
    <t>A14815418485</t>
  </si>
  <si>
    <t>Q375 .E87 1991</t>
  </si>
  <si>
    <t>Symbolic and quantitative approaches to reasoning and uncertainty : European Conference ECSQARU '93, Granada, Spain, November 8-10, 1993 : proceedings</t>
  </si>
  <si>
    <t>European Conference on Symbolic and Quantitative Approaches to Reasoning and Uncertainty (1993 : Granada, Spain)</t>
  </si>
  <si>
    <t>A14817733522</t>
  </si>
  <si>
    <t>Q375 .E88 1993</t>
  </si>
  <si>
    <t>Representing plans under uncertainty : a logic of time, Chance, and Action /</t>
  </si>
  <si>
    <t>Haddawy, Peter, 1959-</t>
  </si>
  <si>
    <t>A14818161304</t>
  </si>
  <si>
    <t>Q375 .H33 1994</t>
  </si>
  <si>
    <t>Uncertainty in knowledge bases : 3rd International Conference on Information Processing and Management of Uncertainty in Knowledge-Based Systems, IPMU</t>
  </si>
  <si>
    <t>International Conference on Information Processing and Management of Uncertainty in Knowledge-Based Systems (3rd : 1990 : Paris, France)</t>
  </si>
  <si>
    <t>A14815423066</t>
  </si>
  <si>
    <t>Q375 .I58 1990</t>
  </si>
  <si>
    <t>Foundations of knowledge representation and reasoning /</t>
  </si>
  <si>
    <t>A14818470583</t>
  </si>
  <si>
    <t>Q387 .F68 1994</t>
  </si>
  <si>
    <t>Conceptual graphs for knowledge representation : First International Conference on Conceptual Structures, ICCS'93, Quebec City, Canada, August 4-7, 19</t>
  </si>
  <si>
    <t>International Conference on Conceptual Structures (1st : 1993 : Que¿¿bec, Que¿¿bec)</t>
  </si>
  <si>
    <t>A14817575097</t>
  </si>
  <si>
    <t>Q387 .I57 1993</t>
  </si>
  <si>
    <t>Conceptual structures, current practices : Second International Conference on Conceptual Structures, ICCS'94, College Park, Maryland, USA, August 16-2</t>
  </si>
  <si>
    <t>International Conference on Conceptual Structures (2nd : 1994 : College Park, Md.)</t>
  </si>
  <si>
    <t>A14818524714</t>
  </si>
  <si>
    <t>Q387 .I57 1994</t>
  </si>
  <si>
    <t>Knowledge representation and reasoning under uncertainty : logic at work /</t>
  </si>
  <si>
    <t>3540580956</t>
  </si>
  <si>
    <t>A14818470591</t>
  </si>
  <si>
    <t>Q387 .K563 1994</t>
  </si>
  <si>
    <t>Part-whole reasoning in an object-centered framework /</t>
  </si>
  <si>
    <t>Lambrix, Patrick.</t>
  </si>
  <si>
    <t>3540672257</t>
  </si>
  <si>
    <t>A14826358258</t>
  </si>
  <si>
    <t>Q387 .L35 2000</t>
  </si>
  <si>
    <t>Modelling spatial knowledge on a linguistic basis : theory, prototype, integration /</t>
  </si>
  <si>
    <t>Lang, Ewald, 1942-</t>
  </si>
  <si>
    <t>A14815393318</t>
  </si>
  <si>
    <t>Q387 .L36 1991</t>
  </si>
  <si>
    <t>Qualitative spatial reasoning with topological information /</t>
  </si>
  <si>
    <t>Renz, Jochen.</t>
  </si>
  <si>
    <t>3540433465</t>
  </si>
  <si>
    <t>A14828985140</t>
  </si>
  <si>
    <t>Q387 .R5 2002</t>
  </si>
  <si>
    <t>Spatial cognition : an interdisciplinary approach to representing and processing spatial knowledge /</t>
  </si>
  <si>
    <t>3540646035</t>
  </si>
  <si>
    <t>A14824128576</t>
  </si>
  <si>
    <t>Q387 .S7 1998</t>
  </si>
  <si>
    <t>Spatial cognition II : integrating abstract theories, empirical studies, formal methods, and practical applications /</t>
  </si>
  <si>
    <t>3540675841</t>
  </si>
  <si>
    <t>A14825498584</t>
  </si>
  <si>
    <t>Q387 .S72 2000</t>
  </si>
  <si>
    <t>Spatial cognition III : routes and navigation, human memory and learning, spatial representation and spatial learning /</t>
  </si>
  <si>
    <t>¿¿2003.</t>
  </si>
  <si>
    <t>3540404309</t>
  </si>
  <si>
    <t>A14830706586</t>
  </si>
  <si>
    <t>Q387 .S73 2003</t>
  </si>
  <si>
    <t>Spatial cognition IV : reasoning, action and interaction : international conference Spatial Cognition 2004, Frauenchiemsee, Germany, October 11-13, 20</t>
  </si>
  <si>
    <t>3540250484</t>
  </si>
  <si>
    <t>A14832907722</t>
  </si>
  <si>
    <t>Q387 .S73 2004</t>
  </si>
  <si>
    <t>Spatial cognition V : reasoning, action, interaction : international conference Spatial Cognition 2006, Bremen, Germany, September 24-28, 2006 : revis</t>
  </si>
  <si>
    <t>Spatial Cognition (Conference) (5th : 2006 : Bremen, Germany)</t>
  </si>
  <si>
    <t>A14837012637</t>
  </si>
  <si>
    <t>Q387 .S73 2006</t>
  </si>
  <si>
    <t>Conceptual structures : theory and implementation : 7th annual workshop, Las Cruces, NM, USA, July 1992 : proceedings /</t>
  </si>
  <si>
    <t>A14817742872</t>
  </si>
  <si>
    <t>Q387.2 .C67 1993</t>
  </si>
  <si>
    <t>Logic system of concept graphs with negation : and its relationship to predicate logic /</t>
  </si>
  <si>
    <t>Dau, Frithjof.</t>
  </si>
  <si>
    <t>3540206078</t>
  </si>
  <si>
    <t>A14831102688</t>
  </si>
  <si>
    <t>Q387.2 .D38 2003</t>
  </si>
  <si>
    <t>Conceptual structures : applications, implementation, and theory : Third International Conference on Conceptual Structures, ICCS '95, Santa Cruz, CA,</t>
  </si>
  <si>
    <t>International Conference on Conceptual Structures (3rd : 1995 : Santa Cruz, Calif.)</t>
  </si>
  <si>
    <t>A14819376075</t>
  </si>
  <si>
    <t>Q387.2 .I58 1995</t>
  </si>
  <si>
    <t>Conceptual structures : knowledge representation as interlingua : 4th International Conference on Conceptual Structures, ICCS '96, Sydney, Australia,</t>
  </si>
  <si>
    <t>International Conference on Conceptual Structures (4th : 1996 : Sydney, N.S.W.)</t>
  </si>
  <si>
    <t>A14820448877</t>
  </si>
  <si>
    <t>Q387.2 .I58 1996</t>
  </si>
  <si>
    <t>Conceptual structures : fulfilling Peirce's dream : Fifth International Conference on Conceptual Structures, ICCS '97, Seattle, Washington, USA, Augus</t>
  </si>
  <si>
    <t>International Conference on Conceptual Structures (5th : 1997 : Seattle, Wash.)</t>
  </si>
  <si>
    <t>A14821514809</t>
  </si>
  <si>
    <t>Q387.2 .I58 1997</t>
  </si>
  <si>
    <t>Conceptual structures : theory, tools and applications : 6th International Conference on Conceptual Structures, ICCS'98, Montpellier, France, August 1</t>
  </si>
  <si>
    <t>International Conference on Conceptual Structures (6th : 1998 : Montpellier, France)</t>
  </si>
  <si>
    <t>A14823880832</t>
  </si>
  <si>
    <t>Q387.2 .I58 1998</t>
  </si>
  <si>
    <t>Conceptual structures : standards and practices : 7th International Conference on Conceptual Structures, ICCS'99, Blacksburg, VA, USA, July 12-15, 199</t>
  </si>
  <si>
    <t>International Conference on Conceptual Structures (7th : 1999 : Blacksburg, Va.)</t>
  </si>
  <si>
    <t>A14826292305</t>
  </si>
  <si>
    <t>Q387.2 .I58 1999</t>
  </si>
  <si>
    <t>Conceptual structures : logical, linguistic, and computational issues : 8th International Conference on Conceptual Structures, ICCS 2000, Darmstadt, G</t>
  </si>
  <si>
    <t>International Conference on Conceptual Structures (8th : 2000 : Darmstadt, Germany)</t>
  </si>
  <si>
    <t>A14827020549</t>
  </si>
  <si>
    <t>Q387.2 .I58 2000</t>
  </si>
  <si>
    <t>Conceptual structures : broadening the base : 9th International Conference on Conceptual Structures, ICCS 2001, Stanford, CA, USA, July 30-August 3, 2</t>
  </si>
  <si>
    <t>International Conference on Conceptual Structures (9th : 2001 : Stanford, Calif.)</t>
  </si>
  <si>
    <t>A14828342237</t>
  </si>
  <si>
    <t>Q387.2 .I58 2001</t>
  </si>
  <si>
    <t>Conceptual structures : integration and interfaces : 10th International Conference on Conceptual Structures, ICCS 2002, Borovets, Bulgaria, July 15-19</t>
  </si>
  <si>
    <t>International Conference on Conceptual Structures (10th : 2002 : Borovets, Bulgaria)</t>
  </si>
  <si>
    <t>A14829434401</t>
  </si>
  <si>
    <t>Q387.2 .I58 2002</t>
  </si>
  <si>
    <t>Conceptual structures at work : 12th International Conference on Conceptual Structures, ICCS 2004, Huntsville, AL, USA, July 19-23, 2004 : proceedings</t>
  </si>
  <si>
    <t>International Conference on Conceptual Structures (12th : 2004 : Huntsville, Ala.)</t>
  </si>
  <si>
    <t>3540223924</t>
  </si>
  <si>
    <t>A14832333729</t>
  </si>
  <si>
    <t>Q387.2 .I58 2004</t>
  </si>
  <si>
    <t>Conceptual structures : common semantics for sharing knowledge : 13th International Conference on Conceptual Structures, ICCS 2005, Kassel, Germany, J</t>
  </si>
  <si>
    <t>International Conference on Conceptual Structures (13th : 2005 : Kassel, Germany)</t>
  </si>
  <si>
    <t>3540277838</t>
  </si>
  <si>
    <t>A14833483030</t>
  </si>
  <si>
    <t>Q387.2 .I58 2005</t>
  </si>
  <si>
    <t>Conceptual structures : inspiration and application : 14th International Conference on Conceptual Structures, ICCS 2006, Aalborg, Denmark, July 16-21,</t>
  </si>
  <si>
    <t>International Conference on Conceptual Structures (14th : 2006 : A¿¿¿¿alborg, Denmark)</t>
  </si>
  <si>
    <t>3540358935</t>
  </si>
  <si>
    <t>A14834848607</t>
  </si>
  <si>
    <t>Q387.2 .I58 2006</t>
  </si>
  <si>
    <t>Algebraic Logic and Universal Algebra in Computer Science : Conference, Ames, Iowa, USA, June 1-4, 1988 : proceedings /</t>
  </si>
  <si>
    <t>Algebraic Logic and Universal Algebra in Computer Science Conference (1988 : Ames, Iowa)</t>
  </si>
  <si>
    <t>A14814027778</t>
  </si>
  <si>
    <t>QA10 .A45 1988</t>
  </si>
  <si>
    <t>Relational and Kleene-algebraic methods in computer science : 7th International Seminar on Relational Methods in Computer Science and 2nd Internationa</t>
  </si>
  <si>
    <t>International Seminar on Relational Methods in Computer Science (7th : 2003 : Bad Malente, Germany)</t>
  </si>
  <si>
    <t>Berlin ; London :</t>
  </si>
  <si>
    <t>354022145X</t>
  </si>
  <si>
    <t>A14831329141</t>
  </si>
  <si>
    <t>QA10 .I58 2003</t>
  </si>
  <si>
    <t>Relations and Kleene algebra in computer science : 9th International Conference on Relational Methods in Computer Science and 4th International Worksh</t>
  </si>
  <si>
    <t>International Seminar on Relational Methods in Computer Science (9th : 2006 : Manchester, England)</t>
  </si>
  <si>
    <t>A14835651029</t>
  </si>
  <si>
    <t>QA10 .I58 2006</t>
  </si>
  <si>
    <t>Boolean calculus of differences /</t>
  </si>
  <si>
    <t>Thayse, Andre¿¿, 1940-</t>
  </si>
  <si>
    <t>A14804437476</t>
  </si>
  <si>
    <t>QA10.3 .T47</t>
  </si>
  <si>
    <t>Algebra, meaning, and computation : essays dedicated to Joseph A. Goguen on the occasion of his 65th birthday /</t>
  </si>
  <si>
    <t>354035462X</t>
  </si>
  <si>
    <t>A14834848241</t>
  </si>
  <si>
    <t>QA150 .A45 2006</t>
  </si>
  <si>
    <t>Algebraic algorithms and error-correcting codes : 3rd international conference, AAECC-3, Grenoble, France, July 15-19, 1985, proceedings /</t>
  </si>
  <si>
    <t>A14809676130</t>
  </si>
  <si>
    <t>QA155.7.E4 A55 1986</t>
  </si>
  <si>
    <t>Towards mechanized mathematical assistants : 14th symposium, Calculemus 2007, 6th international conference, MKM 2007, Hagenberg, Austria, June 27-30,</t>
  </si>
  <si>
    <t>Calculemus (Symposium) (14th : 2007 : Hagenberg im Mu¿¿hlkreis, Austria)</t>
  </si>
  <si>
    <t>A14836620013</t>
  </si>
  <si>
    <t>QA155.7.E4 C35 2007</t>
  </si>
  <si>
    <t>Computer algebra and parallelism : second international workshop, Ithaca, USA, May 1990 proceedings /</t>
  </si>
  <si>
    <t>A14815714459</t>
  </si>
  <si>
    <t>QA155.7.E4 C6495 1992</t>
  </si>
  <si>
    <t>Computer algebra : EUROCAM'82, European Computer Algebra Conference, Marseille, France, 5-7 April 1982 /</t>
  </si>
  <si>
    <t>European Computer Algebra Conference (1st : 1982 : Marseille, France)</t>
  </si>
  <si>
    <t>1982.</t>
  </si>
  <si>
    <t>A14807830314</t>
  </si>
  <si>
    <t>QA155.7.E4 E85 1982</t>
  </si>
  <si>
    <t>Computer algebra : EUROCAL '83, European Computer Algebra Conference, London, England, March 28-30, 1983 : Proceedings. /</t>
  </si>
  <si>
    <t>European Computer Algebra Conference (2nd : 1983 : London, England)</t>
  </si>
  <si>
    <t>1983.</t>
  </si>
  <si>
    <t>A14807927226</t>
  </si>
  <si>
    <t>QA155.7.E4 E85 1983</t>
  </si>
  <si>
    <t>EUROCAL '87 : European Conference on Computer Algebra, Leipzig, GDR, June 2-5, 1987 : proceedings /</t>
  </si>
  <si>
    <t>European Conference on Computer Algebra (1987 : Leipzig, Germany)</t>
  </si>
  <si>
    <t>A14813172685</t>
  </si>
  <si>
    <t>QA155.7.E4 E86 1987</t>
  </si>
  <si>
    <t>EUROSAM 84 : International Symposium on Symbolic and Algebraic Computation, Cambridge, England, July 9-11, 1984 /</t>
  </si>
  <si>
    <t>International Symposium on Symbolic and Algebraic Computation (1984 : Cambridge, England)</t>
  </si>
  <si>
    <t>1984.</t>
  </si>
  <si>
    <t>A14808765871</t>
  </si>
  <si>
    <t>QA155.7.E4 E88 1984</t>
  </si>
  <si>
    <t>EUROCAL '85 : European Conference on Computer Algebra, Linz, Austria, April 1-3 1985 : proceedings.</t>
  </si>
  <si>
    <t>European Computer Algebra Conference (1985 : Linz, Austria)</t>
  </si>
  <si>
    <t>1985.</t>
  </si>
  <si>
    <t>v.1</t>
  </si>
  <si>
    <t>A14808698870</t>
  </si>
  <si>
    <t>QA155.7.E4 E88 1985</t>
  </si>
  <si>
    <t>v.2</t>
  </si>
  <si>
    <t>A14808698888</t>
  </si>
  <si>
    <t>Computer algebra and geometric algebra with applications : 6th international workshop, IWMM 2004, Shanghai, China, May 19-21, 2004 and international w</t>
  </si>
  <si>
    <t>International Workshop on Mathematics Mechanization (6th : 2004 : Shanghai, China)</t>
  </si>
  <si>
    <t>A14833390376</t>
  </si>
  <si>
    <t>QA155.7.E4 I59 2006</t>
  </si>
  <si>
    <t>Computer algebra in scientific computing : 8th international workshop, CASC 2005, Kalamata, Greece, September 12-16, 2005 ; proceedings /</t>
  </si>
  <si>
    <t>International Workshop on Computer Algebra in Scientific Computing (8th : 2005 : Kalamai, Greece)</t>
  </si>
  <si>
    <t>A14833391209</t>
  </si>
  <si>
    <t>QA155.7.E4 I6 2005</t>
  </si>
  <si>
    <t>Computer algebra in scientific computing : 9th international workshop, CASC 2006, Chisinau, Moldova, September 11-15, 2006 ; proceedings /</t>
  </si>
  <si>
    <t>International Workshop on Computer Algebra in Scientific Computing (9th : 2006 : Chisinau, Maldova)</t>
  </si>
  <si>
    <t>A14835650578</t>
  </si>
  <si>
    <t>QA155.7.E4 I6 2006</t>
  </si>
  <si>
    <t>Symbolic and algebraic computation : EUROSAM '79, an International Symposium on Symbolic and Algebraic Manipulation, Marseille, France, June 1979 /</t>
  </si>
  <si>
    <t>International Symposium on Symbolic and Algebraic Computation (1979 : Marseille, France)</t>
  </si>
  <si>
    <t>1979.</t>
  </si>
  <si>
    <t>0387095195</t>
  </si>
  <si>
    <t>A14804476022</t>
  </si>
  <si>
    <t>QA155.7.E4 S97</t>
  </si>
  <si>
    <t>Trends in computer algebra : international symposium, Bad Neuenahr, May 19-21, 1987 : proceedings /</t>
  </si>
  <si>
    <t>A14811149741</t>
  </si>
  <si>
    <t>QA155.7.E4 T74 1988</t>
  </si>
  <si>
    <t>Discrete mathematics and theoretical computer science : 4th international conference, DMTCS 2003, Dijon, France, July 7-12, 2003 : proceedings /</t>
  </si>
  <si>
    <t>DMTCS 2003 (2003 : Dijon, France)</t>
  </si>
  <si>
    <t>3540405054</t>
  </si>
  <si>
    <t>A14830492535</t>
  </si>
  <si>
    <t>QA164 .D62 2003</t>
  </si>
  <si>
    <t>Efficient approximation and online algorithms : recent progress on classical combinatorial optimization problems and new applications /</t>
  </si>
  <si>
    <t>3540322124</t>
  </si>
  <si>
    <t>A14834111246</t>
  </si>
  <si>
    <t>QA164 .E24 2006</t>
  </si>
  <si>
    <t>Combinatorics and computer science : 8th Franco-Japanese and 4th Franco-Chinese conference, Brest, France, July 3-5, 1995 : selected papers /</t>
  </si>
  <si>
    <t>A14820505035</t>
  </si>
  <si>
    <t>QA166 .C6175 1996</t>
  </si>
  <si>
    <t>Graph-theoretic concepts in computer science : International Workshop WG ... proceedings.</t>
  </si>
  <si>
    <t>International Workshop WG.</t>
  </si>
  <si>
    <t>Springer-Verlag.</t>
  </si>
  <si>
    <t>12th</t>
  </si>
  <si>
    <t>1986</t>
  </si>
  <si>
    <t>A14810764491</t>
  </si>
  <si>
    <t>QA166 .C63</t>
  </si>
  <si>
    <t>13th</t>
  </si>
  <si>
    <t>1987</t>
  </si>
  <si>
    <t>A14811076697</t>
  </si>
  <si>
    <t>14th</t>
  </si>
  <si>
    <t>1988</t>
  </si>
  <si>
    <t>A14811899540</t>
  </si>
  <si>
    <t>15th</t>
  </si>
  <si>
    <t>1989</t>
  </si>
  <si>
    <t>A14813388367</t>
  </si>
  <si>
    <t>16th</t>
  </si>
  <si>
    <t>1990</t>
  </si>
  <si>
    <t>A14814379921</t>
  </si>
  <si>
    <t>17th</t>
  </si>
  <si>
    <t>1991</t>
  </si>
  <si>
    <t>A14815651821</t>
  </si>
  <si>
    <t>18th</t>
  </si>
  <si>
    <t>1992</t>
  </si>
  <si>
    <t>A14817051687</t>
  </si>
  <si>
    <t>19th</t>
  </si>
  <si>
    <t>1993</t>
  </si>
  <si>
    <t>A14818363558</t>
  </si>
  <si>
    <t>20th</t>
  </si>
  <si>
    <t>1994</t>
  </si>
  <si>
    <t>A14818691935</t>
  </si>
  <si>
    <t>21st</t>
  </si>
  <si>
    <t>1995</t>
  </si>
  <si>
    <t>A14819460939</t>
  </si>
  <si>
    <t>22nd</t>
  </si>
  <si>
    <t>1996</t>
  </si>
  <si>
    <t>A14820520831</t>
  </si>
  <si>
    <t>23rd</t>
  </si>
  <si>
    <t>1997</t>
  </si>
  <si>
    <t>A14823599122</t>
  </si>
  <si>
    <t>24th</t>
  </si>
  <si>
    <t>1998</t>
  </si>
  <si>
    <t>A14825007406</t>
  </si>
  <si>
    <t>25th</t>
  </si>
  <si>
    <t>1999</t>
  </si>
  <si>
    <t>A14825861533</t>
  </si>
  <si>
    <t>26th</t>
  </si>
  <si>
    <t>2000</t>
  </si>
  <si>
    <t>A14827109416</t>
  </si>
  <si>
    <t>27th</t>
  </si>
  <si>
    <t>2001</t>
  </si>
  <si>
    <t>A14829949723</t>
  </si>
  <si>
    <t>28th</t>
  </si>
  <si>
    <t>2002</t>
  </si>
  <si>
    <t>A14830049447</t>
  </si>
  <si>
    <t>29th</t>
  </si>
  <si>
    <t>2003</t>
  </si>
  <si>
    <t>A14831160034</t>
  </si>
  <si>
    <t>30th</t>
  </si>
  <si>
    <t>2004</t>
  </si>
  <si>
    <t>A14833624995</t>
  </si>
  <si>
    <t>31st</t>
  </si>
  <si>
    <t>2005</t>
  </si>
  <si>
    <t>A14834046849</t>
  </si>
  <si>
    <t>32nd</t>
  </si>
  <si>
    <t>2006</t>
  </si>
  <si>
    <t>A14835796683</t>
  </si>
  <si>
    <t>6th</t>
  </si>
  <si>
    <t>1980</t>
  </si>
  <si>
    <t>A14804477701</t>
  </si>
  <si>
    <t>Graph theory and algorithms : 17th symposium of Research Institute of Electrical Communication, Tohoku University, Sendai, Japan, October 24-25, 1980</t>
  </si>
  <si>
    <t>A14804477670</t>
  </si>
  <si>
    <t>QA166 .G72</t>
  </si>
  <si>
    <t>Trees in algebra and programming : 6th colloquium, Genoa, March 5-7, 1981 : proceedings /</t>
  </si>
  <si>
    <t>CAAP '81 (6th : 1981 : Genoa, Italy)</t>
  </si>
  <si>
    <t>A14804478040</t>
  </si>
  <si>
    <t>QA166.2 .C3 1981</t>
  </si>
  <si>
    <t>Trees in algebra and programming : 8th colloquium, L'Aquila, March 9-11, 1983 : proceedings /</t>
  </si>
  <si>
    <t>CAAP '83 (8th : 1983 : L'Aquila, Italy)</t>
  </si>
  <si>
    <t>A14807681090</t>
  </si>
  <si>
    <t>QA166.2 .C3 1983</t>
  </si>
  <si>
    <t>Trees in algebra and programming--CAAP '96 : 21st international colloquium, Linko¿¿ping, Sweden, April 22-24, 1996, proceedings /</t>
  </si>
  <si>
    <t>CAAP '96 (21st : 1996 : Linko¿¿ping, Sweden)</t>
  </si>
  <si>
    <t>A14820053274</t>
  </si>
  <si>
    <t>QA166.2 .C3 1996</t>
  </si>
  <si>
    <t>CAAP 86 : 11th Colloquium on Trees in Algebra and Programming, Nice, France, March 24-26, 1986 : proceedings /</t>
  </si>
  <si>
    <t>Colloquium on Trees in Algebra and Programming (11th : 1986 : Nice, France)</t>
  </si>
  <si>
    <t>A14808358111</t>
  </si>
  <si>
    <t>QA166.2 .C65 1986</t>
  </si>
  <si>
    <t>CAAP '88 : 13th Colloquium on Trees in Algebra and Programming, Nancy, France, March 21-24, 1988 : proceedings /</t>
  </si>
  <si>
    <t>Colloquium on Trees in Algebra and Programming (13th : 1988 : Nancy, France)</t>
  </si>
  <si>
    <t>A14811076613</t>
  </si>
  <si>
    <t>QA166.2 .C65 1988</t>
  </si>
  <si>
    <t>CAAP '90 /</t>
  </si>
  <si>
    <t>Colloquium on Trees in Algebra and Programming (15th : 1990 : Copenhagen, Denmark)</t>
  </si>
  <si>
    <t>A14813108181</t>
  </si>
  <si>
    <t>QA166.2 .C65 1990</t>
  </si>
  <si>
    <t>CAAP '92 : 17th Colloquium on Trees in Algebra and Programming, Rennes, France, February 26-28, 1992, proceedings /</t>
  </si>
  <si>
    <t>Colloquium on Trees in Algebra and Programming (17th : 1992 : Rennes, France)</t>
  </si>
  <si>
    <t>A14815641305</t>
  </si>
  <si>
    <t>QA166.2 .C65 1992</t>
  </si>
  <si>
    <t>Trees in algebra and programming, CAAP'94 : 19th International Colloquium, Edinburgh, U.K., April 11-13, 1994 : proceedings /</t>
  </si>
  <si>
    <t>International Colloquium on Trees in Algebra and Programming (19th : 1994 : Edinburgh, Scotland)</t>
  </si>
  <si>
    <t>A14818193408</t>
  </si>
  <si>
    <t>QA166.2 .I58 1994</t>
  </si>
  <si>
    <t>Treewidth : computations and approximations /</t>
  </si>
  <si>
    <t>Kloks, Ton.</t>
  </si>
  <si>
    <t>0387583564</t>
  </si>
  <si>
    <t>A14818746586</t>
  </si>
  <si>
    <t>QA166.2 .K58 1994</t>
  </si>
  <si>
    <t>Discrete geometry, combinatorics and graph theory : 7th China-Japan conference, CJCDGCGT 2005, Tianjin, China, November 18-20, 2005 [and] Xi'an, China</t>
  </si>
  <si>
    <t>China-Japan Conference on Discrete Geometry, Combinatorics and Graph Theory (7th : 2005 : Tianjin, China and Xi'an, Shaanxi Sheng, China)</t>
  </si>
  <si>
    <t>A14836017804</t>
  </si>
  <si>
    <t>QA167 .C45 2005</t>
  </si>
  <si>
    <t>Combinatorial geometry and graph theory : Indonesia-Japan joint conference, IJCCGGT 2003, Bandung, Indonesia, September 13-16, 2003 : revised selected</t>
  </si>
  <si>
    <t>IJCCGGT 2003 (2003 : Bandung, Indonesia)</t>
  </si>
  <si>
    <t>3540244018</t>
  </si>
  <si>
    <t>A14832791985</t>
  </si>
  <si>
    <t>QA167 .I53 2003</t>
  </si>
  <si>
    <t>Discrete and computational geometry : Japanese conference, JCDCG'98, Tokyo, Japan, December 9-12, 1998, revised papers /</t>
  </si>
  <si>
    <t>JCDCG '98 (1998 : Tokyo, Japan)</t>
  </si>
  <si>
    <t>3540671811</t>
  </si>
  <si>
    <t>A14825739370</t>
  </si>
  <si>
    <t>QA167 .J33 1998</t>
  </si>
  <si>
    <t>Discrete and computational geometry : Japanese conference, JCDCG 2000, Tokyo, Japan, November 22-25, 2000 : revised papers /</t>
  </si>
  <si>
    <t>JCDCG 2000 (2000 : Tokyo, Japan)</t>
  </si>
  <si>
    <t>A14828492529</t>
  </si>
  <si>
    <t>QA167 .J33 2000</t>
  </si>
  <si>
    <t>Discrete and computational geometry : Japanese conference, JCDCG 2002, Tokyo, Japan, December 6-9, 2002 : revised papers /</t>
  </si>
  <si>
    <t>JCDCG 2002 (2002 : Tokai University)</t>
  </si>
  <si>
    <t>A14831102921</t>
  </si>
  <si>
    <t>QA167 .J33 2002</t>
  </si>
  <si>
    <t>Discrete and computational geometry : Japanese conference, JCDCG 2004, Tokyo, Japan, October 8-11, 2004 : revised selected papers /</t>
  </si>
  <si>
    <t>JCDCG 2004 (2004 : Tokyo, Japan)</t>
  </si>
  <si>
    <t>3540304673</t>
  </si>
  <si>
    <t>A14833576809</t>
  </si>
  <si>
    <t>QA167 .J33 2004</t>
  </si>
  <si>
    <t>Computational complexity of equivalence and isomorphism problems /</t>
  </si>
  <si>
    <t>Thierauf, Thomas.</t>
  </si>
  <si>
    <t>3540410325</t>
  </si>
  <si>
    <t>A14827065117</t>
  </si>
  <si>
    <t>QA169 .T45 2000</t>
  </si>
  <si>
    <t>Group-theoretic algorithms and graph isomorphism /</t>
  </si>
  <si>
    <t>Hoffmann, Christoph M. (Christoph Martin), 1946-</t>
  </si>
  <si>
    <t>A14806203386</t>
  </si>
  <si>
    <t>QA171 .H675</t>
  </si>
  <si>
    <t>Orders, algorithms, and applications : International Workshop ORDAL '94, Lyon, France, July 1994 : proceedings /</t>
  </si>
  <si>
    <t>International Workshop ORDAL '94 (1994 : Lyon, France)</t>
  </si>
  <si>
    <t>3540582746</t>
  </si>
  <si>
    <t>A14818482085</t>
  </si>
  <si>
    <t>QA171.48 .I56 1994</t>
  </si>
  <si>
    <t>Formal concept analysis : foundations and applications /</t>
  </si>
  <si>
    <t>3540278915</t>
  </si>
  <si>
    <t>A14833482791</t>
  </si>
  <si>
    <t>QA171.5 .F67 2005</t>
  </si>
  <si>
    <t>Concept lattices : Second International Conference on Formal Concept Analysis, ICFCA 2004, Sydney, Australia, February 23-26, 2004 : proceedings /</t>
  </si>
  <si>
    <t>International Conference on Formal Concept Analysis.</t>
  </si>
  <si>
    <t>3540210431</t>
  </si>
  <si>
    <t>A14832082522</t>
  </si>
  <si>
    <t>QA171.5 .I24 2004</t>
  </si>
  <si>
    <t>Formal concept analysis : third international conference, ICFCA 2005, Lens, France, February 14-18, 2005 : proceedings /</t>
  </si>
  <si>
    <t>International Conference on Formal Concept Analysis (3rd : 2005 : Lens, France)</t>
  </si>
  <si>
    <t>A14832907138</t>
  </si>
  <si>
    <t>QA171.5 .I24 2005</t>
  </si>
  <si>
    <t>Formal concept analysis : 4th international conference, ICFCA 2006, Dresden, Germany, February 13-17, 2006 : proceedings /</t>
  </si>
  <si>
    <t>International Conference on Formal Concept Analysis (4th : 2006 : Dresden, Germany)</t>
  </si>
  <si>
    <t>3540322035</t>
  </si>
  <si>
    <t>A14834449615</t>
  </si>
  <si>
    <t>QA171.5 .I24 2006</t>
  </si>
  <si>
    <t>Formal concept analysis : 5th international conference, ICFCA 2007, Clermont-Ferrand, France, February 12-16, 2007 : proceedings /</t>
  </si>
  <si>
    <t>International Conference on Formal Concept Analysis (5th : 2007 : Clermont-Ferrand, France)</t>
  </si>
  <si>
    <t>A14836018672</t>
  </si>
  <si>
    <t>QA171.5 .I24 2007</t>
  </si>
  <si>
    <t>Direct methods for space matrices /</t>
  </si>
  <si>
    <t>¿¿sterby, O.</t>
  </si>
  <si>
    <t>9783540386698</t>
  </si>
  <si>
    <t>A14807847060</t>
  </si>
  <si>
    <t>QA188 .O87 1983</t>
  </si>
  <si>
    <t>How to multiply matrices faster /</t>
  </si>
  <si>
    <t>Pan, Victor.</t>
  </si>
  <si>
    <t>9783540390589</t>
  </si>
  <si>
    <t>A14808943089</t>
  </si>
  <si>
    <t>QA188 .P36 1984</t>
  </si>
  <si>
    <t>Y12M solution of large and sparse systems of linear algebraic equations : documentation of subroutines /</t>
  </si>
  <si>
    <t>Zlatev, Zahari, 1939-</t>
  </si>
  <si>
    <t>A14806203514</t>
  </si>
  <si>
    <t>QA188 .Z5</t>
  </si>
  <si>
    <t>Matrix eigensystem routines : EISPACK guide /</t>
  </si>
  <si>
    <t>1976.</t>
  </si>
  <si>
    <t>0387075461</t>
  </si>
  <si>
    <t>2d ed.</t>
  </si>
  <si>
    <t>A14804481580</t>
  </si>
  <si>
    <t>QA193 .M37 1976</t>
  </si>
  <si>
    <t>Matrix eigensystem routines : EISPACK guide extension /</t>
  </si>
  <si>
    <t>1977.</t>
  </si>
  <si>
    <t>0387082549</t>
  </si>
  <si>
    <t>A14804481598</t>
  </si>
  <si>
    <t>QA193 .M38</t>
  </si>
  <si>
    <t>Algorithmic number theory : first international symposium, ANTS-I, Ithaca, NY, USA, May 6-9, 1994 : proceedings /</t>
  </si>
  <si>
    <t>A14818898820</t>
  </si>
  <si>
    <t>QA241 .A43 1994</t>
  </si>
  <si>
    <t>Algorithmic number theory : second internati[o]nal symposium, ANTS-II, Talence, France, May 18-23, 1996 : proceedings /</t>
  </si>
  <si>
    <t>9783540706328</t>
  </si>
  <si>
    <t>A14820505085</t>
  </si>
  <si>
    <t>QA241 .A43 1996</t>
  </si>
  <si>
    <t>Algorithmic number theory : third international symposium, ANTS-III, Portland, Oregon, USA, June 21-25, 1998 : proceedings /</t>
  </si>
  <si>
    <t>A14823772827</t>
  </si>
  <si>
    <t>QA241 .A43 1998</t>
  </si>
  <si>
    <t>Algorithmic number theory : 4th international symposium, ANTS-IV, Leiden, the Netherlands, July 2-7, 2000 : proceedings /</t>
  </si>
  <si>
    <t>A14825496922</t>
  </si>
  <si>
    <t>QA241 .A43 2000</t>
  </si>
  <si>
    <t>Algebraic number theory : 5th international symposium, ANTS-V, Sydney, Australia, July 7-12, 2002 : proceedings /</t>
  </si>
  <si>
    <t>ANTS (Symposium : Algorithmic number theory) (5th : 2002 : Sydney, N.S.W.)</t>
  </si>
  <si>
    <t>A14829435651</t>
  </si>
  <si>
    <t>QA241 .A432 2002</t>
  </si>
  <si>
    <t>Algorithmic number theory : 6th international symposium, ANTS-VI, Burlington, VT, USA, June 13-18, 2004 : proceedings /</t>
  </si>
  <si>
    <t>ANTS (Symposium : Algorithmic number theory) (6th : 2004 : Burlington, Vt.)</t>
  </si>
  <si>
    <t>3540221565</t>
  </si>
  <si>
    <t>A14831329060</t>
  </si>
  <si>
    <t>QA241 .A432 2004</t>
  </si>
  <si>
    <t>Algorithmic number theory : 7th international symposium, ANTS-VII, Berlin, Germany, July 23-28, 2006 : proceedings /</t>
  </si>
  <si>
    <t>ANTS (Symposium : Algorithmic number theory) (7th : 2006 : Berlin, Germany)</t>
  </si>
  <si>
    <t>A14834848110</t>
  </si>
  <si>
    <t>QA241 .A432 2006</t>
  </si>
  <si>
    <t>Ant algorithms : third international workshop, ANTS 2002, Brussels, Belgium, September 12-14, 2002 : proceedings /</t>
  </si>
  <si>
    <t>ANTS (Conference : Swarm intelligence) (3rd : 2002 : Brussels, Belgium)</t>
  </si>
  <si>
    <t>3540441468</t>
  </si>
  <si>
    <t>A14829550134</t>
  </si>
  <si>
    <t>QA241 .A536 2002</t>
  </si>
  <si>
    <t>Ant colony optimization and swarm intelligence : 4th international workshop, ANTS 2004, Brussels, Belgium, September 5-8, 2004 : proceedings /</t>
  </si>
  <si>
    <t>ANTS (Conference : Swarm intelligence) (4th : 2004 : Brussels, Belgium)</t>
  </si>
  <si>
    <t>3540226729</t>
  </si>
  <si>
    <t>A14831662921</t>
  </si>
  <si>
    <t>QA241 .A536 2004</t>
  </si>
  <si>
    <t>Finite fields and applications : 7th International Conference, Fq7 Toulouse, France, May 5-9, 2003 : revised papers /</t>
  </si>
  <si>
    <t>International Conference on Finite Fields and Applications (7th : 2003 : Toulouse, France)</t>
  </si>
  <si>
    <t>A14832000295</t>
  </si>
  <si>
    <t>QA247.3 .I57 2004</t>
  </si>
  <si>
    <t>Fuzzy systems and knowledge discovery : third international conference, FSKD 2006, Xi'an, China, September 24-28, 2006 : proceedings /</t>
  </si>
  <si>
    <t>International Conference on Fuzzy Systems and Knowledge Discovery.</t>
  </si>
  <si>
    <t>A14835633445</t>
  </si>
  <si>
    <t>QA248 .F83 2006</t>
  </si>
  <si>
    <t>Foundations of fuzzy logic and soft computing : 12th International Fuzzy Systems Association World Congress, IFSA 2007, Cancun, Mexico, June 18-21, 20</t>
  </si>
  <si>
    <t>IFSA World Congress (12th : 2007 : Cancu¿¿n, Mexico)</t>
  </si>
  <si>
    <t>A14836619567</t>
  </si>
  <si>
    <t>QA248.5 .I38 2007</t>
  </si>
  <si>
    <t>Coevolutionary fuzzy modeling /</t>
  </si>
  <si>
    <t>Pen¿¿a Reyes, Carlos Andre¿¿s.</t>
  </si>
  <si>
    <t>3540229949</t>
  </si>
  <si>
    <t>A14832621871</t>
  </si>
  <si>
    <t>QA248.5 .P46 2004</t>
  </si>
  <si>
    <t>Implementation and application of automata : 9th international conference, CIAA 2004, Kingston, Canada, July 22-24, 2004 : revised selected papers /</t>
  </si>
  <si>
    <t>CIAA (Conference) (9th : 2004 : Kingston, Ont.)</t>
  </si>
  <si>
    <t>3540243186</t>
  </si>
  <si>
    <t>A14833094726</t>
  </si>
  <si>
    <t>QA267 . C524 2004</t>
  </si>
  <si>
    <t>Abstract state machines : theory and applications : international workshop, ASM 2000, Monte Verita¿¿, Switzerland, March 19-24, 2000 : proceedings /</t>
  </si>
  <si>
    <t>A14827020303</t>
  </si>
  <si>
    <t>QA267 .A25 2000</t>
  </si>
  <si>
    <t>Abstract state machines 2003 : advances in theory and practice : 10th international workshop, ASM 2003, Taormina, Italy, March 3-7, 2003 : proceedings</t>
  </si>
  <si>
    <t>ASM 2003 (2003 : Taormina, Italy)</t>
  </si>
  <si>
    <t>3540006249</t>
  </si>
  <si>
    <t>A14830248211</t>
  </si>
  <si>
    <t>QA267 .A25 2003</t>
  </si>
  <si>
    <t>Advances in Petri nets, 1985 /</t>
  </si>
  <si>
    <t>A14809506482</t>
  </si>
  <si>
    <t>QA267 .A342 1986</t>
  </si>
  <si>
    <t>Advances in Petri nets 1987 /</t>
  </si>
  <si>
    <t>A14810949805</t>
  </si>
  <si>
    <t>QA267 .A342 1987</t>
  </si>
  <si>
    <t>Advances in Petri nets, 1986 : proceedings of an advanced course, Bad Honnef, September 1986 /</t>
  </si>
  <si>
    <t>A14810856581</t>
  </si>
  <si>
    <t>QA267 .A343 1987</t>
  </si>
  <si>
    <t>A14810978058</t>
  </si>
  <si>
    <t>Advances in Petri nets, 1988 /</t>
  </si>
  <si>
    <t>A14812978020</t>
  </si>
  <si>
    <t>QA267 .A345 1988</t>
  </si>
  <si>
    <t>Advances in Petri nets, 1989 /</t>
  </si>
  <si>
    <t>A14812977977</t>
  </si>
  <si>
    <t>QA267 .A346 1990</t>
  </si>
  <si>
    <t>Advances in Petri Nets, 1992 /</t>
  </si>
  <si>
    <t>3540556109</t>
  </si>
  <si>
    <t>A14816174408</t>
  </si>
  <si>
    <t>QA267 .A349 1992</t>
  </si>
  <si>
    <t>Advances in Petri Nets, 1993 /</t>
  </si>
  <si>
    <t>0387566899</t>
  </si>
  <si>
    <t>A14817404597</t>
  </si>
  <si>
    <t>QA267 .A349 1993</t>
  </si>
  <si>
    <t>Advances in Petri nets, 1984 /</t>
  </si>
  <si>
    <t>[1985]</t>
  </si>
  <si>
    <t>A14809183705</t>
  </si>
  <si>
    <t>QA267 .A38 1985</t>
  </si>
  <si>
    <t>Advances in Petri nets, 1990 /</t>
  </si>
  <si>
    <t>0387538631</t>
  </si>
  <si>
    <t>A14814695042</t>
  </si>
  <si>
    <t>QA267 .A48 1991</t>
  </si>
  <si>
    <t>Advances in Petri Nets, 1991 /</t>
  </si>
  <si>
    <t>A14815457691</t>
  </si>
  <si>
    <t>QA267 .A483 1991</t>
  </si>
  <si>
    <t>Application and theory of Petri nets 1992 : 13th international conference, Sheffield, UK, June 1992 : proceedings /</t>
  </si>
  <si>
    <t>0387556761</t>
  </si>
  <si>
    <t>A14816174490</t>
  </si>
  <si>
    <t>QA267 .A66 1992</t>
  </si>
  <si>
    <t>Application and theory of Petri nets, 1993 : 14th International Conference, Chicago, Illinois, USA, June 21-25, 1993 : proceedings /</t>
  </si>
  <si>
    <t>A14817710702</t>
  </si>
  <si>
    <t>QA267 .A66 1993</t>
  </si>
  <si>
    <t>Abstract state machines 2004 : advances in theory and practice : 11th international workshop, ASM 2004, Lutherstadt Wittenberg, Germany, May 24-28, 20</t>
  </si>
  <si>
    <t>ASM 2004 (2004 : Wittenberg, Saxony-Anhalt, Germany)</t>
  </si>
  <si>
    <t>3540220941</t>
  </si>
  <si>
    <t>A14831374968</t>
  </si>
  <si>
    <t>QA267 .A86 2004</t>
  </si>
  <si>
    <t>Automata, languages, and programming : 19th international colloquium, Wien, Austria, July 13-17, 1992 : proceedings /</t>
  </si>
  <si>
    <t>A14816227439</t>
  </si>
  <si>
    <t>QA267 .A87 1992</t>
  </si>
  <si>
    <t>Automata, languages, and programming : 11th Colloquium, Antwerp, Belgium, July 16-20, 1984 /</t>
  </si>
  <si>
    <t>A14808787409</t>
  </si>
  <si>
    <t>QA267 .A9215 1984</t>
  </si>
  <si>
    <t>Automata, languages, and programming : 13th international colloquium, Rennes, France, July 15-19, 1986 : proceedings /</t>
  </si>
  <si>
    <t>A14809091916</t>
  </si>
  <si>
    <t>QA267 .A9228 1986</t>
  </si>
  <si>
    <t>Automata, languages and programming : 15th International Colloquium, Tampere, Finland, July 11-15, 1988 proceedings /</t>
  </si>
  <si>
    <t>A14811584519</t>
  </si>
  <si>
    <t>QA267 .A9228 1988</t>
  </si>
  <si>
    <t>Automata theory and formal languages : 2nd GI conference, Kaiserslautern, May 20-23, 1975 /</t>
  </si>
  <si>
    <t>0387074074</t>
  </si>
  <si>
    <t>A14804494622</t>
  </si>
  <si>
    <t>QA267 .A924</t>
  </si>
  <si>
    <t>Systems of reductions /</t>
  </si>
  <si>
    <t>Benninghofen, B. (Benjamin), 1958-</t>
  </si>
  <si>
    <t>A14812618989</t>
  </si>
  <si>
    <t>QA267 .B46 1987</t>
  </si>
  <si>
    <t>Implementation and application of automata : 8th international conference, CIAA 2003, Santa Barbara, CA, USA, July 16-18, 2003 : proceedings /</t>
  </si>
  <si>
    <t>CIAA (Conference) (8th : 2003 : Santa Barbara, Calif.)</t>
  </si>
  <si>
    <t>A14830493002</t>
  </si>
  <si>
    <t>QA267 .C524 2003</t>
  </si>
  <si>
    <t>Implementation and application of automata : 10th international conference, CIAA 2005, Sophia Antipolis, France, June 27-29, 2005 : revised selected p</t>
  </si>
  <si>
    <t>CIAA (Conference) (10th : 2005 : Sophia-Antipolis, France)</t>
  </si>
  <si>
    <t>A14834110583</t>
  </si>
  <si>
    <t>QA267 .C524 2005</t>
  </si>
  <si>
    <t>Implementation and application of automata : 11th international conference, CIAA 2006, Taipei, Taiwan, August 21-23, 2006 : proceedings /</t>
  </si>
  <si>
    <t>CIAA (Conference) (11th : 2006 : Taipei, Taiwan)</t>
  </si>
  <si>
    <t>354037213X</t>
  </si>
  <si>
    <t>A14835116817</t>
  </si>
  <si>
    <t>QA267 .C524 2006</t>
  </si>
  <si>
    <t>Automata, languages and programming. : 2d Colloquium, University of Saarbrucken, July 29 - August 2, 1974 /</t>
  </si>
  <si>
    <t>Colloquium on Automata, Languages, and Programming (2d : 1974 : University of Saarbrucken)</t>
  </si>
  <si>
    <t>Berlin, New York :</t>
  </si>
  <si>
    <t>1974.</t>
  </si>
  <si>
    <t>0387068414</t>
  </si>
  <si>
    <t>A14804494680</t>
  </si>
  <si>
    <t>QA267 .C57 1974</t>
  </si>
  <si>
    <t>Computation theory and logic /</t>
  </si>
  <si>
    <t>A14810950822</t>
  </si>
  <si>
    <t>QA267 .C588 1987</t>
  </si>
  <si>
    <t>Conditional and typed rewriting systems : 2nd International CTRS Workshop, Montreal, Canada, June 11-14, 1990 : proceedings /</t>
  </si>
  <si>
    <t>International CTRS Workshop (2nd : 1990 : Montre¿¿al, Que¿¿bec)</t>
  </si>
  <si>
    <t>A14815274297</t>
  </si>
  <si>
    <t>QA267 .C5932 1991</t>
  </si>
  <si>
    <t>Conditional term rewriting systems, 1st international workshop, Orsay, France, July 8-10, 1987 : proceedings /</t>
  </si>
  <si>
    <t>A14811076817</t>
  </si>
  <si>
    <t>QA267 .C5933 1988</t>
  </si>
  <si>
    <t>Lectures on the complexity of bilinear problems /</t>
  </si>
  <si>
    <t>De Groote, H. F. (Hans F.)</t>
  </si>
  <si>
    <t>A14813705420</t>
  </si>
  <si>
    <t>QA267 .D43 1987</t>
  </si>
  <si>
    <t>Efficient graph rewriting and its implementation /</t>
  </si>
  <si>
    <t>Do¿¿rr, Heiko, 1962-</t>
  </si>
  <si>
    <t>New York, N.Y. :</t>
  </si>
  <si>
    <t>3540600558</t>
  </si>
  <si>
    <t>A14819318001</t>
  </si>
  <si>
    <t>QA267 .D67 1995</t>
  </si>
  <si>
    <t>Automata on infinite words /</t>
  </si>
  <si>
    <t>Ecole de printemps d'informatique the¿¿orique (1984 : Le Mont-Dore, France)</t>
  </si>
  <si>
    <t>A14809332299</t>
  </si>
  <si>
    <t>QA267 .E26 1984</t>
  </si>
  <si>
    <t>Theoretical computer science /</t>
  </si>
  <si>
    <t>GI-Fachtagung Theoretische Informatik (3d : 1977 : Darmstadt)</t>
  </si>
  <si>
    <t>0387081380</t>
  </si>
  <si>
    <t>A14804494729</t>
  </si>
  <si>
    <t>QA267 .G18 1977</t>
  </si>
  <si>
    <t>Theoretical computer science : 4th GI conference, Aachen, March 26-28, 1979 /</t>
  </si>
  <si>
    <t>GI-Fachtagung Theoretische Informatik, (4th : 1979 : Aachen)</t>
  </si>
  <si>
    <t>0387091181</t>
  </si>
  <si>
    <t>A14804494737</t>
  </si>
  <si>
    <t>QA267 .G18 1979</t>
  </si>
  <si>
    <t>Graph reduction : proceedings of a workshop, Santa Fe¿¿, New Mexico, USA, September 29-October 1, 1986 /</t>
  </si>
  <si>
    <t>A14811672794</t>
  </si>
  <si>
    <t>QA267 .G72 1987</t>
  </si>
  <si>
    <t>Higher-order algebra, logic, and term rewriting : second international workshop, HOA '95, Paderborn, Germany, September 21-22, 1995 : selected papers</t>
  </si>
  <si>
    <t>A14820179761</t>
  </si>
  <si>
    <t>QA267 .H484 1996</t>
  </si>
  <si>
    <t>Automata, languages, and programming : 14th international colloquium, Karlsruhe, Federal Republic of Germany, July 13-17, 1987 : proceedings /</t>
  </si>
  <si>
    <t>ICALP 87 (1987 : Karlsruhe, Germany)</t>
  </si>
  <si>
    <t>A14810948558</t>
  </si>
  <si>
    <t>QA267 .I23 1987</t>
  </si>
  <si>
    <t>Automata, languages, and programming : 16th international colloquium, Stresa, Italy, July 11-15, 1989 : proceedings /</t>
  </si>
  <si>
    <t>ICALP 89 (1989 : Stresa, Italy)</t>
  </si>
  <si>
    <t>A14812729756</t>
  </si>
  <si>
    <t>QA267 .I23 1989</t>
  </si>
  <si>
    <t>Automata, languages, and programming : 17th international colloquium, Warwick University, England, July 16-20, 1990 : proceedings /</t>
  </si>
  <si>
    <t>ICALP 90 (1990 : Warwick University)</t>
  </si>
  <si>
    <t>A14814028384</t>
  </si>
  <si>
    <t>QA267 .I23 1990</t>
  </si>
  <si>
    <t>Automata, languages and programming : 20th international colloquium, ICALP 93, Lund, Sweden, July 5-9, 1993 : proceedings /</t>
  </si>
  <si>
    <t>ICALP 93 (1993 : Lund, Sweden)</t>
  </si>
  <si>
    <t>A14817450108</t>
  </si>
  <si>
    <t>QA267 .I23 1993</t>
  </si>
  <si>
    <t>Automata, languages and programming : 21st international colloquium, ICALP 94, Jerusalem, Israel, July 11-14, 1994 : proceedings /</t>
  </si>
  <si>
    <t>ICALP 94 (1994 : Jerusalem, Israel)</t>
  </si>
  <si>
    <t>A14818482027</t>
  </si>
  <si>
    <t>QA267 .I23 1994</t>
  </si>
  <si>
    <t>Automata, languages and programming : 22nd international colloquium, ICALP 95, Szeged, Hungary, July 10-14, 1995 : proceedings /</t>
  </si>
  <si>
    <t>ICALP 95 (1995 : Szeged, Hungary)</t>
  </si>
  <si>
    <t>A14819309743</t>
  </si>
  <si>
    <t>QA267 .I23 1995</t>
  </si>
  <si>
    <t>Automata, languages and programming : 23rd international colloquium, ICALP '96, Paderborn, Germany, July 8-12, 1996 : proceedings /</t>
  </si>
  <si>
    <t>International Colloquium on Automata, Languages, and Programming (23rd : 1996 : Szeged, Hungary)</t>
  </si>
  <si>
    <t>A14820360859</t>
  </si>
  <si>
    <t>QA267 .I23 1996</t>
  </si>
  <si>
    <t>Automata, languages, and programming : 24th international colloquium, ICALP'97, Bologna, Italy, July 7-11, 1997 : proceedings /</t>
  </si>
  <si>
    <t>International Colloquium on Automata, Languages, and Programming (1997 : Bologna, Italy)</t>
  </si>
  <si>
    <t>3540631658</t>
  </si>
  <si>
    <t>A14821365373</t>
  </si>
  <si>
    <t>QA267 .I23 1997</t>
  </si>
  <si>
    <t>Automata, languages and programming : 25th international colloquium, ICALP'98, Aalborg, Denmark, July 13-17, 1998 : proceedings /</t>
  </si>
  <si>
    <t>ICALP 95 (25th : 1998 : Aalborg, Denmark)</t>
  </si>
  <si>
    <t>A14823861676</t>
  </si>
  <si>
    <t>QA267 .I23 1998</t>
  </si>
  <si>
    <t>Automata, languages and programming : 26th international colloquium, ICALP'99, Prague, Czech Republic, July 11-15, 1999 : proceedings /</t>
  </si>
  <si>
    <t>International Colloquium on Automata, Languages, and Programming (26th : 1999 : Prague, Czech Republic)</t>
  </si>
  <si>
    <t>3540662243</t>
  </si>
  <si>
    <t>A14826500978</t>
  </si>
  <si>
    <t>QA267 .I23 1999</t>
  </si>
  <si>
    <t>Automata, languages and programming : 27th international colloquium, ICALP 2000, Geneva, Switzerland, July 9-15, 2000 ; proceedings /</t>
  </si>
  <si>
    <t>International Colloquium on Automata, Languages, and Programming (27th : 2000 : Geneva, Switzerland)</t>
  </si>
  <si>
    <t>3540677151</t>
  </si>
  <si>
    <t>A14825496891</t>
  </si>
  <si>
    <t>QA267 .I23 2000</t>
  </si>
  <si>
    <t>Automata, languages and programming : 28th international colloquium, ICALP 2001, Crete, Greece, July 8-12, 2001 : proceedings /</t>
  </si>
  <si>
    <t>International Colloquium on Automata, Languages, and Programming (28th : 2001 : Crete, Greece)</t>
  </si>
  <si>
    <t>3540422870</t>
  </si>
  <si>
    <t>A14828249560</t>
  </si>
  <si>
    <t>QA267 .I23 2001</t>
  </si>
  <si>
    <t>Automata, languages and programming : 29th international colloquium, ICALP 2002, Ma¿¿laga, Spain, July 8-13, 2002 : proceedings /</t>
  </si>
  <si>
    <t>International Colloquium on Automata, Languages, and Programming (29th : 2002 : Ma¿¿laga, Spain)</t>
  </si>
  <si>
    <t>3540438645</t>
  </si>
  <si>
    <t>A14829394033</t>
  </si>
  <si>
    <t>QA267 .I23 2002</t>
  </si>
  <si>
    <t>Automata, languages and programming : 30th international colloquium, ICALP 2003, Eindhoven, The Netherlands, June 30-July 4, 2003 : proceedings / Jos</t>
  </si>
  <si>
    <t>International Colloquium on Automata, Languages, and Programming (30th : 2003 : Eindhoven, Netherlands)</t>
  </si>
  <si>
    <t>A14830492658</t>
  </si>
  <si>
    <t>QA267 .I23 2003</t>
  </si>
  <si>
    <t>Automata, languages and programming : 31st International Colloquium, ICALP 2004, Turku, Finland, July 12-16, 2004 : proceedings /</t>
  </si>
  <si>
    <t>International Colloquium on Automata, Languages, and Programming (31st : 2004 : Turku, Finland)</t>
  </si>
  <si>
    <t>A14831696174</t>
  </si>
  <si>
    <t>QA267 .I23 2004</t>
  </si>
  <si>
    <t>Automata, languages and programming : 32nd international colloquim, ICALP 2005, Lisbon, Portugal, July 11-15, 2005 ; proceedings /</t>
  </si>
  <si>
    <t>International Colloquium on Automata, Languages, and Programming (32nd : 2005 : Lisbon, Portugal)</t>
  </si>
  <si>
    <t>A14833391110</t>
  </si>
  <si>
    <t>QA267 .I23 2005</t>
  </si>
  <si>
    <t>Automata, languages and programming : 33rd international colloquium, ICALP 2006, Venice, Italy, July 10-14, 2006 : proceedings /</t>
  </si>
  <si>
    <t>International Colloquium on Automata, Languages, and Programming (33rd : 2006 : Venice, Italy)</t>
  </si>
  <si>
    <t>A14835116671</t>
  </si>
  <si>
    <t>QA267 .I23 2006</t>
  </si>
  <si>
    <t>A14835117994</t>
  </si>
  <si>
    <t>Automata, languages and programming : 34th international colloquium, ICALP 2007, Wroc¿¿aw, Poland, July 9-13, 2007 : proceedings /</t>
  </si>
  <si>
    <t>International Colloquium on Automata, Languages, and Programming (34th : 2007 : Wroc¿¿aw, Poland)</t>
  </si>
  <si>
    <t>A14836886685</t>
  </si>
  <si>
    <t>QA267 .I23 2007</t>
  </si>
  <si>
    <t>Automata, languages, and programming : 12th colloquium, Nafplion, Greece, July 15-19, 1985 /</t>
  </si>
  <si>
    <t>ICALP 85 (1985 : Nauplion, Greece)</t>
  </si>
  <si>
    <t>A14809174594</t>
  </si>
  <si>
    <t>QA267 .I55 1985</t>
  </si>
  <si>
    <t>Implementation and application of automata : 5th international conference, CIAA 2000, London, Ontario, Canada, July 24-25, 2000 : revised papers /</t>
  </si>
  <si>
    <t>CIAA (Conference) (5th : 2000 : London, Ont.)</t>
  </si>
  <si>
    <t>A14828499301</t>
  </si>
  <si>
    <t>QA267 .I552 2000</t>
  </si>
  <si>
    <t>Implementation and application of automata : 6th international conference, CIAA 2001, Pretoria, South Africa, July 23-25, 2001 : revised papers /</t>
  </si>
  <si>
    <t>CIAA (Conference) (6th : 2001 : Pretoria, South Africa)</t>
  </si>
  <si>
    <t>A14830050024</t>
  </si>
  <si>
    <t>QA267 .I552 2001</t>
  </si>
  <si>
    <t>Implementation and application of automata : 7th international conference, CIAA 2002, Tours, France, July 3-5, 2002 : revised papers /</t>
  </si>
  <si>
    <t>CIAA (Conference) (7th : 2002 : Tours, France)</t>
  </si>
  <si>
    <t>A14830492975</t>
  </si>
  <si>
    <t>QA267 .I552 2002</t>
  </si>
  <si>
    <t>Rewriting techniques and applications : 3rd International Conference, RTA-89, Chapel Hill, North Carolina, USA, April 3-5, 1989 : proceedings /</t>
  </si>
  <si>
    <t>International Conference on Rewriting Techniques and Applications (3rd : 1989 : Chapel Hill, N.C.)</t>
  </si>
  <si>
    <t>A14813449799</t>
  </si>
  <si>
    <t>QA267 .I555 1989</t>
  </si>
  <si>
    <t>Rewriting techniques and applications : 4th International Conference, RTA-91, Como, Italy, April 10-12, 1991 : proceedings /</t>
  </si>
  <si>
    <t>International Conference on Rewriting Techniques and Applications (4th : 1991 : Como, Italy)</t>
  </si>
  <si>
    <t>A14814979852</t>
  </si>
  <si>
    <t>QA267 .I555 1991</t>
  </si>
  <si>
    <t>Rewriting techniques and applications : 5th International Conference, RTA-93, Montreal, Canada, June 16-18, 1993 : proceedings /</t>
  </si>
  <si>
    <t>International Conference on Rewriting Techniques and Applications (5th : 1993 : Montreal, Canada)</t>
  </si>
  <si>
    <t>A14817430386</t>
  </si>
  <si>
    <t>QA267 .I555 1993</t>
  </si>
  <si>
    <t>Rewriting techniques and applications : 6th international conference, RTA-95, Kaiserslautern, Germany, April 5-7, 1995 : proceedings /</t>
  </si>
  <si>
    <t>A14819061913</t>
  </si>
  <si>
    <t>QA267 .I555 1995</t>
  </si>
  <si>
    <t>Rewriting techniques and applications : 7th international conference, RTA-96, New Brunswick, NJ, USA, July 27-30, 1996 : proceedings /</t>
  </si>
  <si>
    <t>A14820437981</t>
  </si>
  <si>
    <t>QA267 .I555 1996</t>
  </si>
  <si>
    <t>Rewriting techniques and applications : 8th International Conference, RTA-97, Sitges, Spain, June 2-5, 1997 : proceedings /</t>
  </si>
  <si>
    <t>International Conference on Rewriting Techniques and Applications (8th : 1997 : Sitges, Spain)</t>
  </si>
  <si>
    <t>A14821248123</t>
  </si>
  <si>
    <t>QA267 .I555 1997</t>
  </si>
  <si>
    <t>Rewriting techniques and applications : 13th international conference, RTA 2002, Copenhagen, Denmark, July 22-24, 2002 : proceedings /</t>
  </si>
  <si>
    <t>International Conference on Rewriting Techniques and Applications (13th : 2002 : Copenhagen, Denmark)</t>
  </si>
  <si>
    <t>A14829393998</t>
  </si>
  <si>
    <t>QA267 .I555 2002</t>
  </si>
  <si>
    <t>Rewriting techniques and applications : 14th international conference, RTA 2003, Valencia, Spain, June 9-11, 2003 : proceedings /</t>
  </si>
  <si>
    <t>International Conference on Rewriting Techniques and Applications (14th : 2003 : Valencia, Spain)</t>
  </si>
  <si>
    <t>A14830748774</t>
  </si>
  <si>
    <t>QA267 .I555 2003</t>
  </si>
  <si>
    <t>Rewriting techniques and applications : 15th international conference, RTA 2004, Aachen, Germany, June 3-5, 2004 ; proceedings /</t>
  </si>
  <si>
    <t>International Conference on Rewriting Techniques and Applications (15th : 2004 : Aachen, Germany)</t>
  </si>
  <si>
    <t>A14831375215</t>
  </si>
  <si>
    <t>QA267 .I555 2004</t>
  </si>
  <si>
    <t>Term rewriting and applications : 16th international conference, RTA 2005, Nara, Japan, April 19-21, 2005 : proceedings /</t>
  </si>
  <si>
    <t>International Conference on Term Rewriting and Applications (16th : 2005 : Nara-shi, Japan)</t>
  </si>
  <si>
    <t>3540255966</t>
  </si>
  <si>
    <t>A14832970830</t>
  </si>
  <si>
    <t>QA267 .I555 2005</t>
  </si>
  <si>
    <t>Term rewriting and applications : 17th international conference, RTA 2006, Seattle, WA, USA, August 12-14, 2006 : proceedings /</t>
  </si>
  <si>
    <t>International Conference on Rewriting Techniques and Applications (17th : 2006 : Seattle, Wash.)</t>
  </si>
  <si>
    <t>3540368345</t>
  </si>
  <si>
    <t>A14834926497</t>
  </si>
  <si>
    <t>QA267 .I555 2006</t>
  </si>
  <si>
    <t>Term rewriting and applications : 18th international conference, RTA 2007, Paris, France, June 26-28, 2007 : proceedings /</t>
  </si>
  <si>
    <t>International Conference on Rewriting Techniques and Applications (18th : 2007 : Paris, France)</t>
  </si>
  <si>
    <t>3540734473</t>
  </si>
  <si>
    <t>A14836886944</t>
  </si>
  <si>
    <t>QA267 .I555 2007</t>
  </si>
  <si>
    <t>Application and theory of petri nets, 1994 : 15th International Conference, Zaragoza, Spain, June 20-24, 1994 : proceedings /</t>
  </si>
  <si>
    <t>International Conference on Applications and Theory of Petri Nets (15th : 1994 : Zaragoza, Spain)</t>
  </si>
  <si>
    <t>3540581529</t>
  </si>
  <si>
    <t>A14818485740</t>
  </si>
  <si>
    <t>QA267 .I56 1994</t>
  </si>
  <si>
    <t>Application and theory of Petri nets, 1995 : 16th International Conference, Turin, Italy, June 26-30, 1995 : proceedings /</t>
  </si>
  <si>
    <t>International Conference on Applications and Theory of Petri Nets (16th : 1995 : Turin, Italy)</t>
  </si>
  <si>
    <t>3540600299</t>
  </si>
  <si>
    <t>A14819307547</t>
  </si>
  <si>
    <t>QA267 .I56 1995</t>
  </si>
  <si>
    <t>Application and theory of Petri nets 1997 : 18th international conference, ICATPN'97, Toulouse, France, June 23-27, 1997 : proceedings /</t>
  </si>
  <si>
    <t>International Conference on Applications and Theory of Petri Nets (18th : 1997 : Toulouse, France)</t>
  </si>
  <si>
    <t>3540631399</t>
  </si>
  <si>
    <t>A14821296223</t>
  </si>
  <si>
    <t>QA267 .I56 1997</t>
  </si>
  <si>
    <t>Application and theory of petri nets 1998 : 19th International Conference, ICATPN '98, Lisbon, Portugal, June 22-26, 1998 : proceedings /</t>
  </si>
  <si>
    <t>International Conference on Applications and Theory of Petri Nets (19th : 1998 : Lisbon, Portugal)</t>
  </si>
  <si>
    <t>3540646779</t>
  </si>
  <si>
    <t>A14823861325</t>
  </si>
  <si>
    <t>QA267 .I56 1998</t>
  </si>
  <si>
    <t>Application and theory of petri nets 1999 : 20th International Conference, ICATPN'99 Williamsburg, Virginia, USA, June 21-25, 1999 proceedings /</t>
  </si>
  <si>
    <t>International Conference on Applications and Theory of Petri Nets (20th : 1999 : Williamsburg, Va.)</t>
  </si>
  <si>
    <t>3540661328</t>
  </si>
  <si>
    <t>A14825199570</t>
  </si>
  <si>
    <t>QA267 .I56 1999</t>
  </si>
  <si>
    <t>Application and theory of petri nets 2000 : 21st International Conference, ICATPN 2000, Aarhus, Denmark, June 26-30, 2000 ; proceedings /</t>
  </si>
  <si>
    <t>International Conference on Applications and Theory of Petri Nets (2000 : Aarhus, Denmark)</t>
  </si>
  <si>
    <t>3540676937</t>
  </si>
  <si>
    <t>A14826904033</t>
  </si>
  <si>
    <t>QA267 .I56 2000</t>
  </si>
  <si>
    <t>Applications and theory of petri nets 2001 : 22nd International Conference, ICATPN 2001, Newcastle Upon Tyne, UK, June, 25-29, 2001 : proceedings /</t>
  </si>
  <si>
    <t>ICATPN 2001. Conference (2001 : Newcastle upon Tyne, England)</t>
  </si>
  <si>
    <t>3540422528</t>
  </si>
  <si>
    <t>A14828492202</t>
  </si>
  <si>
    <t>QA267 .I56 2001</t>
  </si>
  <si>
    <t>Application and theory of Petri nets 2002 : 23rd International Conference, ICATPN 2002, Adelaide, Australia, June 24-30, 2002 : proceedings /</t>
  </si>
  <si>
    <t>International Conference on Applications and Theory of Petri Nets (23rd : 2002 : Adelaide, S. Aust.)</t>
  </si>
  <si>
    <t>A14829163301</t>
  </si>
  <si>
    <t>QA267 .I56 2002</t>
  </si>
  <si>
    <t>Applications and theory of petri nets 2003 : 24th international conference, ICATPN 2003, Eindhoven, the Netherlands, June 23-27, 2003 : proceedings /</t>
  </si>
  <si>
    <t>International Conference on Applications and Theory of Petri Nets (24th : 2003 : Eindhoven, Netherlands)</t>
  </si>
  <si>
    <t>3540403345</t>
  </si>
  <si>
    <t>A14830492357</t>
  </si>
  <si>
    <t>QA267 .I56 2003</t>
  </si>
  <si>
    <t>Applications and theory of Petri nets 2004 : 25th international conference, ICATPN 2004, Bologna, Italy, June 21-25, 2004 : proceedings /</t>
  </si>
  <si>
    <t>International Conference on Applications and Theory of Petri Nets (25th : 2004 : Bologna, Italy)</t>
  </si>
  <si>
    <t>3540222367</t>
  </si>
  <si>
    <t>A14831382694</t>
  </si>
  <si>
    <t>QA267 .I56 2004</t>
  </si>
  <si>
    <t>Applications and theory of Petri nets 2005 : 26th international conference, ICATPN 2005, Miami, USA, June 20-25, 2005 : proceedings /</t>
  </si>
  <si>
    <t>International Conference on Applications and Theory of Petri Nets (26th : 2005 : Miami, Fla.)</t>
  </si>
  <si>
    <t>A14833391534</t>
  </si>
  <si>
    <t>QA267 .I56 2005</t>
  </si>
  <si>
    <t>Petri nets and other models of concurrency : ICATPN 2006 : 27th International Conference on Applications and Theory of Petri Nets and Other Models of</t>
  </si>
  <si>
    <t>International Conference on Applications and Theory of Petri Nets and Other Models of Concurrency (27th : 2006 : Turku, Finland)</t>
  </si>
  <si>
    <t>A14834849190</t>
  </si>
  <si>
    <t>QA267 .I56 2006</t>
  </si>
  <si>
    <t>Fundamentals of computation theory : proceedings of the 1981 International FCT-Conference, Szeged, Hungary, August 24-28, 1981 /</t>
  </si>
  <si>
    <t>International FCT-Conference (3rd : 1981 : Szeged, Hungary)</t>
  </si>
  <si>
    <t>0387108548</t>
  </si>
  <si>
    <t>A14806203726</t>
  </si>
  <si>
    <t>QA267 .I57 1981</t>
  </si>
  <si>
    <t>Foundations of computation theory : proceedings of the 1983 International FCT-Conference, Borgholm, Sweden, August 21-27, 1983 /</t>
  </si>
  <si>
    <t>International FCT-Conference (4th : 1983 : Borgholm, Sweden)</t>
  </si>
  <si>
    <t>A14807681333</t>
  </si>
  <si>
    <t>QA267 .I57 1983</t>
  </si>
  <si>
    <t>Fundamentals of computation theory : FCT '85, Cottbus, GDR, September 9-13, 1985 /</t>
  </si>
  <si>
    <t>International FCT-Conference (5th : 1985 : Cottbus, Germany : Landkreis)</t>
  </si>
  <si>
    <t>A14808588805</t>
  </si>
  <si>
    <t>QA267 .I57 1985</t>
  </si>
  <si>
    <t>Conditional term rewriting systems /</t>
  </si>
  <si>
    <t>International Workshop CTRS (3rd : 1992 : Pont-a¿¿-Mousson, France)</t>
  </si>
  <si>
    <t>A14816904251</t>
  </si>
  <si>
    <t>QA267 .I578 1992</t>
  </si>
  <si>
    <t>Conditional and typed rewriting systems : 4th international workshop, CTRS-94, Jerusalem, Israel, July 1994 : proceedings /</t>
  </si>
  <si>
    <t>International Workshop on Conditional (and Typed) Rewriting Systems (4th : 1994 : Jerusalem)</t>
  </si>
  <si>
    <t>3540603816</t>
  </si>
  <si>
    <t>A14819716063</t>
  </si>
  <si>
    <t>QA267 .I5783 1994</t>
  </si>
  <si>
    <t>Higher-order algebra, logic, and term rewriting : first international workshop, HOA '93, Amsterdam The Netherlands, September 23-24, 1993 : selected p</t>
  </si>
  <si>
    <t>International Workshop on Higher-Order Algebra, Logic, and Term Rewriting (1st : 1993 : Amsterdam, Netherlands)</t>
  </si>
  <si>
    <t>3540582339</t>
  </si>
  <si>
    <t>A14818503996</t>
  </si>
  <si>
    <t>QA267 .I5785 1993</t>
  </si>
  <si>
    <t>Automata implementation : First International Workshop on Implementing Automata, WIA '96, London, Ontario, Canada, August 29-31, 1996 : revised papers</t>
  </si>
  <si>
    <t>International Workshop on Implementing Automata (1st : 1996 : London, Ont.)</t>
  </si>
  <si>
    <t>A14821365527</t>
  </si>
  <si>
    <t>QA267 .I5787 1996</t>
  </si>
  <si>
    <t>Automata implementation : Second International Workshop on Implementing Automata, WIA'97, London, Ontario, Canada, September 18-20, 1997 : revised pap</t>
  </si>
  <si>
    <t>International Workshop on Implementing Automata (2nd : 1997 : London, Ont.)</t>
  </si>
  <si>
    <t>A14823772974</t>
  </si>
  <si>
    <t>QA267 .I5787 1997</t>
  </si>
  <si>
    <t>Automata implementation : third International Workshop on Implementing Automata, WIA'98, Rouen, France, September 17-19, 1998 : revised papers /</t>
  </si>
  <si>
    <t>International Workshop on Implementing Automata (3rd : 1998 : Rouen, France)</t>
  </si>
  <si>
    <t>A14825821533</t>
  </si>
  <si>
    <t>QA267 .I5787 1998</t>
  </si>
  <si>
    <t>Automata implementation : 4th International Workshop on Implementing Automata, WIA'99, Potsdam, Germany, July 17-19, 1999 : revised papers /</t>
  </si>
  <si>
    <t>International Workshop on Implementing Automata (4th : 1999 : Potsdam, Germany)</t>
  </si>
  <si>
    <t>A14828433143</t>
  </si>
  <si>
    <t>QA267 .I5787 1999</t>
  </si>
  <si>
    <t>Lectures on concurrency and Petri nets : advances in Petri nets /</t>
  </si>
  <si>
    <t>New York, NY :</t>
  </si>
  <si>
    <t>Springer-Verlag Berlin Heidelberg,</t>
  </si>
  <si>
    <t>A14831382652</t>
  </si>
  <si>
    <t>QA267 .L38 2004</t>
  </si>
  <si>
    <t>Lectures on Petri nets : advances in Petri nets /</t>
  </si>
  <si>
    <t>A14824986144</t>
  </si>
  <si>
    <t>QA267 .L39 1998</t>
  </si>
  <si>
    <t>A14824986194</t>
  </si>
  <si>
    <t>Machines, computations, and universality : third international conference, MCU 2001, Chis¿¿ina¿¿u, Moldova, May 23-27, 2001 : proceedings /</t>
  </si>
  <si>
    <t>Machines, Computations, and Universality. Conference (3rd : 2001 : Chis¿¿ina¿¿u, Moldova)</t>
  </si>
  <si>
    <t>3540421211</t>
  </si>
  <si>
    <t>A14828043037</t>
  </si>
  <si>
    <t>QA267 .M33 2001</t>
  </si>
  <si>
    <t>Mathematical foundations of computer science, 1977 : proceedings, 6th Symposium, Tatranska¿¿ Lomnica, September 5-9, 1977 /</t>
  </si>
  <si>
    <t>Symposium on Mathematical Foundations of Computer Science (1972- ) (6th : 1977 : Tatranska¿¿ Lomnica, Slovakia)</t>
  </si>
  <si>
    <t>0387083537</t>
  </si>
  <si>
    <t>A14804494800</t>
  </si>
  <si>
    <t>QA267 .M37</t>
  </si>
  <si>
    <t>Mathematical foundations of computer science 1981 : proceedings, 10th symposium, Strbske¿¿ Pleso, Czechoslovakia, August 31-September 4, 1981 /</t>
  </si>
  <si>
    <t>Symposium on Mathematical Foundations of Computer Science (1972- ) (10th : 1981 : S¿¿trbske¿¿ Pleso, Czechoslovakia)</t>
  </si>
  <si>
    <t>A14804494818</t>
  </si>
  <si>
    <t>QA267 .M38</t>
  </si>
  <si>
    <t>Mathematical foundations of computer science 1986 : proceedings of the 12th symposium, Bratislava, Czechoslovakia, August 25-29, 1986 /</t>
  </si>
  <si>
    <t>A14809643349</t>
  </si>
  <si>
    <t>QA267 .M39 1986</t>
  </si>
  <si>
    <t>Calculus of communicating systems /</t>
  </si>
  <si>
    <t>Milner, R. (Robin), 1934-2010.</t>
  </si>
  <si>
    <t>1980.</t>
  </si>
  <si>
    <t>A14804494826</t>
  </si>
  <si>
    <t>QA267 .M53</t>
  </si>
  <si>
    <t>Net theory and applications : proceedings of the Advance Course on General Net Theory of Processes and Systems, Hamburg, October 8-19, 1979 /</t>
  </si>
  <si>
    <t>A14804494868</t>
  </si>
  <si>
    <t>QA267 .N47</t>
  </si>
  <si>
    <t>Process algebra and probabilistic methods : performance modeling and verification : joint international workshop, PAPM-PROBMIV 2001, Aachen, Germany,</t>
  </si>
  <si>
    <t>PAPM-PROBMIV 2001 (2001 : Aachen, Germany)</t>
  </si>
  <si>
    <t>A14828499131</t>
  </si>
  <si>
    <t>QA267 .P36 2001</t>
  </si>
  <si>
    <t>Process algebra and probabilistic methods : performance modeling and verification : second Joint International Workshop PAPM-PROBMIV 2002, Copenhagen,</t>
  </si>
  <si>
    <t>PAPM-PROBMIV 2002 (2002 : Copenhagen, Denmark)</t>
  </si>
  <si>
    <t>A14829163270</t>
  </si>
  <si>
    <t>QA267 .P36 2002</t>
  </si>
  <si>
    <t>Processes, terms and cycles : steps on the road to infinity : essays dedicated to Jan Willem Klop on the occasion of his 60th birthday /</t>
  </si>
  <si>
    <t>354030911X</t>
  </si>
  <si>
    <t>A14833578403</t>
  </si>
  <si>
    <t>QA267 .P76 2005</t>
  </si>
  <si>
    <t>Rewriting, computation and proof : essays dedicated to Jean-Pierre Jouannaud on the occasion of his 60th birthday /</t>
  </si>
  <si>
    <t>A14836619981</t>
  </si>
  <si>
    <t>QA267 .R473 2007</t>
  </si>
  <si>
    <t>Rewriting techniques and applications : 10th international conference, RTA-99, Trento, Italy, July 2-4, 1999 : proceedings /</t>
  </si>
  <si>
    <t>A14825821371</t>
  </si>
  <si>
    <t>QA267 .R477 1999</t>
  </si>
  <si>
    <t>Rewriting techniques and applications : Bordeaux, France, May 25-27, 1987, proceedings /</t>
  </si>
  <si>
    <t>A14812572620</t>
  </si>
  <si>
    <t>QA267 .R48 1987</t>
  </si>
  <si>
    <t>Rewriting techniques and applications : 9th international conference, RTA-98, Tsukuba, Japan, March 28-April 1, 1998 : proceedings /</t>
  </si>
  <si>
    <t>A14823385604</t>
  </si>
  <si>
    <t>QA267 .R48 1998</t>
  </si>
  <si>
    <t>Rewriting techniques and applications : 11th international conference, RTA 2000, Norwich, UK, July 10-12, 2000 : proceedings /</t>
  </si>
  <si>
    <t>International Conference on Rewriting Techniques and Applications (11th : 2000 : Norwich, England)</t>
  </si>
  <si>
    <t>A14825496930</t>
  </si>
  <si>
    <t>QA267 .R48 2000</t>
  </si>
  <si>
    <t>Rewriting techniques and applications : 12th international conference, RTA 2001, Utrecht, The Netherlands, May 22-24, 2001 : proceedings /</t>
  </si>
  <si>
    <t>International Conference on Rewriting Techniques and Applications (2001 : Utrecht, Netherlands)</t>
  </si>
  <si>
    <t>3540421173</t>
  </si>
  <si>
    <t>A14828043061</t>
  </si>
  <si>
    <t>QA267 .R48 2001</t>
  </si>
  <si>
    <t>Complexity and structure /</t>
  </si>
  <si>
    <t>Scho¿¿ning, Uwe, 1955-</t>
  </si>
  <si>
    <t>0387160795</t>
  </si>
  <si>
    <t>A14809147181</t>
  </si>
  <si>
    <t>QA267 .S37 1986</t>
  </si>
  <si>
    <t>Efficient checking of polynomials and proofs and the hardness of approximation problems /</t>
  </si>
  <si>
    <t>Sudan, Madhu.</t>
  </si>
  <si>
    <t>A14819716330</t>
  </si>
  <si>
    <t>QA267 .S83 1995</t>
  </si>
  <si>
    <t>Logic and machines : decision problems and complexity : Proceedings of the Symposium "Rekursive Kombinatorik" held from May 23-28, 1983 at the Institu</t>
  </si>
  <si>
    <t>Symposium "Rekursive Kombinatorik" (1983 : Institut fu¿¿r Mathematische Logik und Grundlagenforschung der Universita¿¿t Mu¿¿nster/Westfalen)</t>
  </si>
  <si>
    <t>9783540388562</t>
  </si>
  <si>
    <t>A14807430318</t>
  </si>
  <si>
    <t>QA267 .S98 1983</t>
  </si>
  <si>
    <t>Turing machines with sublogarithmic space /</t>
  </si>
  <si>
    <t>Szepietowski, Andrzej.</t>
  </si>
  <si>
    <t>3540583556</t>
  </si>
  <si>
    <t>A14818746691</t>
  </si>
  <si>
    <t>QA267 .S987 1994</t>
  </si>
  <si>
    <t>Theoretical computer science : 5th GI-conference, Karlsruhe, March 23-25, 1981 /</t>
  </si>
  <si>
    <t>A14804494957</t>
  </si>
  <si>
    <t>QA267 .T47</t>
  </si>
  <si>
    <t>Unifying Petri nets : advances in Petri nets /</t>
  </si>
  <si>
    <t>3540430679</t>
  </si>
  <si>
    <t>A14828903033</t>
  </si>
  <si>
    <t>QA267 .U55 2001</t>
  </si>
  <si>
    <t>Automata, languages, and programming : ninth colloquium, Aarhus, Denmark, July 12-16, 1982 /</t>
  </si>
  <si>
    <t>ICALP 82 (1982 : Aarhus, Denmark)</t>
  </si>
  <si>
    <t>A14806290139</t>
  </si>
  <si>
    <t>QA267 I55 1982</t>
  </si>
  <si>
    <t>Theoretical computer science : 6th GI-conference, Dortmund, January 5-7, 1983 /</t>
  </si>
  <si>
    <t>A14806475501</t>
  </si>
  <si>
    <t>QA267 T473 1982</t>
  </si>
  <si>
    <t>Developments in language theory : 5th international conference, DLT 2001, Wien, Austria, July 16-21, 2001 : revised papers /</t>
  </si>
  <si>
    <t>Conference on Developments in Language Theory (5th : 2001 : Vienna, Austria)</t>
  </si>
  <si>
    <t>A14828978517</t>
  </si>
  <si>
    <t>QA267.3 .C63 2001</t>
  </si>
  <si>
    <t>Developments in language theory : 6th international conference, DLT 2002, Kyoto, Japan, September 18-21, 2002 : revised papers /</t>
  </si>
  <si>
    <t>Conference on Developments in Language Theory (6th : 2002 : Tokyo, Japan)</t>
  </si>
  <si>
    <t>A14830717210</t>
  </si>
  <si>
    <t>QA267.3 .C63 2002</t>
  </si>
  <si>
    <t>Developments in language theory : 7th international conference, DLT 2003, Szeged, Hungary, July 7-11, 2003 : proceedings /</t>
  </si>
  <si>
    <t>Conference on Developments in Language Theory (7th : 2003 : Szeged, Hungary)</t>
  </si>
  <si>
    <t>A14830718567</t>
  </si>
  <si>
    <t>QA267.3 .C63 2003</t>
  </si>
  <si>
    <t>Developments in language theory : 8th International Conference, DLT 2004, Auckland, New Zealand, December 13-17, 2004 : proceedings /</t>
  </si>
  <si>
    <t>Conference on Developments in Language Theory (8th : 2004 : Auckland, N.Z.)</t>
  </si>
  <si>
    <t>A14833642888</t>
  </si>
  <si>
    <t>QA267.3 .C63 2004</t>
  </si>
  <si>
    <t>Developments in language theory : 9th international conference, DLT 2005, Palermo, Italy, July 4-8, 2005 : proceedings /</t>
  </si>
  <si>
    <t>Conference on Developments in Language Theory (9th : 2005 : Palermo, Italy)</t>
  </si>
  <si>
    <t>A14833391233</t>
  </si>
  <si>
    <t>QA267.3 .C63 2005</t>
  </si>
  <si>
    <t>Developments in language theory : 10th international conference, DLT 2006, Santa Barbara, CA, USA, June 26-29, 2006 : proceedings /</t>
  </si>
  <si>
    <t>Conference on Developments in Language Theory (10th : 2006 : Santa Barbara, Calif.)</t>
  </si>
  <si>
    <t>A14834848592</t>
  </si>
  <si>
    <t>QA267.3 .C63 2006</t>
  </si>
  <si>
    <t>Simple program schemes and formal languages /</t>
  </si>
  <si>
    <t>Engelfriet, Joost.</t>
  </si>
  <si>
    <t>0387069534</t>
  </si>
  <si>
    <t>A14804495018</t>
  </si>
  <si>
    <t>QA267.3 .E53</t>
  </si>
  <si>
    <t>Grammatical inference : 4th international colloquium, ICGI-98, Ames, Iowa, USA, July 12-14, 1998 : proceedings /</t>
  </si>
  <si>
    <t>9783540687078</t>
  </si>
  <si>
    <t>A14823880638</t>
  </si>
  <si>
    <t>QA267.3 .G66 1998</t>
  </si>
  <si>
    <t>Grammatical inference and applications : second international colloquium, ICGI-94, Alicante, Spain, September 21-23, 1994 : proceedings /</t>
  </si>
  <si>
    <t>A14818565095</t>
  </si>
  <si>
    <t>QA267.3 .G67 1994</t>
  </si>
  <si>
    <t>Graph-grammars and their application to computer science : 2nd International Workshop, Haus Ohrbeck, Germany, October 4-8, 1982 /</t>
  </si>
  <si>
    <t>A14807605086</t>
  </si>
  <si>
    <t>QA267.3 .G68 1983</t>
  </si>
  <si>
    <t>Graph-grammars and their application to computer science : 3rd international workshop, Warrenton, Virginia, USA, December 2-6, 1986 /</t>
  </si>
  <si>
    <t>A14811047054</t>
  </si>
  <si>
    <t>QA267.3 .G68 1987</t>
  </si>
  <si>
    <t>Graph grammars and their application to computer science : 4th international workshop, Bremen, Germany, March 5-9, 1990, proceedings /</t>
  </si>
  <si>
    <t>038754478X</t>
  </si>
  <si>
    <t>A14815459588</t>
  </si>
  <si>
    <t>QA267.3 .G68 1991</t>
  </si>
  <si>
    <t>Graph grammars and their application to computer science : 5th international workshop, Williamsburg, VA, USA, November 13-18, 1994 : selected papers /</t>
  </si>
  <si>
    <t>3540612289</t>
  </si>
  <si>
    <t>A14820179313</t>
  </si>
  <si>
    <t>QA267.3 .G68 1996</t>
  </si>
  <si>
    <t>Theory and application of graph transformations : 6th international workshop, TAGT'98, Paderborn, Germany, November 16-20, 1998 : selected papers /</t>
  </si>
  <si>
    <t>3540672036</t>
  </si>
  <si>
    <t>A14826040766</t>
  </si>
  <si>
    <t>QA267.3 .G68 2000</t>
  </si>
  <si>
    <t>Graph-grammars and their application to computer science and biology : international workshop, Bad Honnef, October 30-November 3, 1978 /</t>
  </si>
  <si>
    <t>038709525X</t>
  </si>
  <si>
    <t>A14804495050</t>
  </si>
  <si>
    <t>QA267.3 .G7</t>
  </si>
  <si>
    <t>Algebraic semantics /</t>
  </si>
  <si>
    <t>Guessarian, Ire¿¿ne, 1948-</t>
  </si>
  <si>
    <t>A14804495076</t>
  </si>
  <si>
    <t>QA267.3 .G84</t>
  </si>
  <si>
    <t>Graph transformation : first international conference, ICGT 2002, Barcelona, Spain, October 7-12, 2002 : proceedings /</t>
  </si>
  <si>
    <t>ICGT 2002 (2002 : Barcelona, Spain)</t>
  </si>
  <si>
    <t>A14829551465</t>
  </si>
  <si>
    <t>QA267.3 .I34 2002</t>
  </si>
  <si>
    <t>Graph transformations : second international conference, ICGT 2004, Rome, Italy, September 28-October 2, 2004 : proceedings /</t>
  </si>
  <si>
    <t>ICGT 2004 (2004 : Rome, Italy)</t>
  </si>
  <si>
    <t>3540232079</t>
  </si>
  <si>
    <t>A14832299690</t>
  </si>
  <si>
    <t>QA267.3 .I34 2004</t>
  </si>
  <si>
    <t>Graph transformations : third international conference, ICGT 2006, Natal, Rio Grande do Norte, Brazil, September 17-23, 2006 : proceedings /</t>
  </si>
  <si>
    <t>ICGT 2006 (2006 : Natal, Brazil)</t>
  </si>
  <si>
    <t>A14835649959</t>
  </si>
  <si>
    <t>QA267.3 .I34 2006</t>
  </si>
  <si>
    <t>Grammatical inference : algorithms and applications : 5th international colloquium, ICGI 2000, Lisbon, Portugal, September 11-13, 2000 : proceedings /</t>
  </si>
  <si>
    <t>International Colloquium on Grammatical Inference (5th : 2000 : Lisbon, Portugal)</t>
  </si>
  <si>
    <t>A14827065337</t>
  </si>
  <si>
    <t>QA267.3 .I55 2000</t>
  </si>
  <si>
    <t>Grammatical inference : algorithms and applications : 6th international colloquium, ICGI 2002, Amsterdam, The Netherlands, September 23-25, 2002 : pro</t>
  </si>
  <si>
    <t>International Colloquium on Grammatical Inference (6th : 2002 : Amsterdam, Netherlands)</t>
  </si>
  <si>
    <t>A14829848668</t>
  </si>
  <si>
    <t>QA267.3 .I55 2002</t>
  </si>
  <si>
    <t>Grammatical inference : algorithms and applications : 8th international colloquium, ICGI 2006, Tokyo, Japan, September 20-22, 2006 : proceedings /</t>
  </si>
  <si>
    <t>International Colloquium on Grammatical Inference.</t>
  </si>
  <si>
    <t>A14835046143</t>
  </si>
  <si>
    <t>QA267.3 .I55 2006</t>
  </si>
  <si>
    <t>Mathematical foundations of computer science, 1976 : proceedings, 5th Symposium, Gdan¿¿sk, September 6-10, 1976 /</t>
  </si>
  <si>
    <t>Symposium on Mathematical Foundations of Computer Science (1972- ) (5th : 1976 : Gdan¿¿sk, Poland)</t>
  </si>
  <si>
    <t>0387078541</t>
  </si>
  <si>
    <t>A14804495123</t>
  </si>
  <si>
    <t>QA267.3 .S93 1976</t>
  </si>
  <si>
    <t>Grammar and L forms : an introduction /</t>
  </si>
  <si>
    <t>Wood, Derick, 1940-</t>
  </si>
  <si>
    <t>A14804495131</t>
  </si>
  <si>
    <t>QA267.3 .W66</t>
  </si>
  <si>
    <t>Stochastic automata : stability, nondeterminism, aniction /</t>
  </si>
  <si>
    <t>Doberkat, Ernst-Erich.</t>
  </si>
  <si>
    <t>A14807490619</t>
  </si>
  <si>
    <t>QA267.5 P7 D63</t>
  </si>
  <si>
    <t>Cellular automata : 5th International Conference on Cellular Automata for Research and Industry, ACRI 2002, Geneva, Switzerland, October 9-11, 2002 :</t>
  </si>
  <si>
    <t>International Conference on Cellular Automata for Research and Industry (5th : 2002 : Geneva, Switzerland)</t>
  </si>
  <si>
    <t>A14829551546</t>
  </si>
  <si>
    <t>QA267.5.C45 I58 2002</t>
  </si>
  <si>
    <t>Cellular automata : 6th International Conference on Cellular Automata for Research and Industry, ACRI 2004, Amsterdam, the Netherlands, October 25-27,</t>
  </si>
  <si>
    <t>International Conference on Cellular Automata for Research and Industry (6th : 2004 : Amsterdam, Netherlands)</t>
  </si>
  <si>
    <t>3540235965</t>
  </si>
  <si>
    <t>A14832333020</t>
  </si>
  <si>
    <t>QA267.5.C45 I58 2004</t>
  </si>
  <si>
    <t>Cellular automata : 7th International Conference on Cellular Automata for Research and Industry, ACRI 2006, Perpignan, France, September 20-23, 2006 :</t>
  </si>
  <si>
    <t>International Conference on Cellular Automata for Research and Industry (7th : 2006 : Perpignan, France)</t>
  </si>
  <si>
    <t>A14835649886</t>
  </si>
  <si>
    <t>QA267.5.C45 I58 2006</t>
  </si>
  <si>
    <t>Automata networks : LITP Spring School on theoretical computer science, Argele¿¿s-village, France, May 12-16, 1986 : proceedings /</t>
  </si>
  <si>
    <t>Ecole de printemps d'informatique the¿¿orique (14th : 1986 : Argele¿¿s, France)</t>
  </si>
  <si>
    <t>A14811659534</t>
  </si>
  <si>
    <t>QA267.5.C45 L3 1986</t>
  </si>
  <si>
    <t>Automata, languages, and programming : 2d Colloquium, University of Saarbrucken, July 29-August 2, 1974 /</t>
  </si>
  <si>
    <t>A14804495220</t>
  </si>
  <si>
    <t>QA267.5.S4 C63 1974</t>
  </si>
  <si>
    <t>Automata, languages and programming : fourth colloquium, University of Turku, Finland, July 18-22, 1977 /</t>
  </si>
  <si>
    <t>Colloquium on Automata, Languages, and Programming (4th : 1977 : University of Turku)</t>
  </si>
  <si>
    <t>0387083421</t>
  </si>
  <si>
    <t>A14804495238</t>
  </si>
  <si>
    <t>QA267.5.S4 C63 1977</t>
  </si>
  <si>
    <t>Automata, languages and programming : fifth colloquium, Udine, Italy, July 17-21, 1978 /</t>
  </si>
  <si>
    <t>Colloquium on Automata, Languages, and Programming (5th : 1978 : Udine, Italy)</t>
  </si>
  <si>
    <t>1978.</t>
  </si>
  <si>
    <t>A14804495246</t>
  </si>
  <si>
    <t>QA267.5.S4 C63 1978</t>
  </si>
  <si>
    <t>Automata, languages and programming : sixth colloquium, Graz, Austria, July 16-20, 1979 /</t>
  </si>
  <si>
    <t>Colloquium on Automata, Languages, and Programming (6th : 1979 : Graz)</t>
  </si>
  <si>
    <t>0387095101</t>
  </si>
  <si>
    <t>A14804495254</t>
  </si>
  <si>
    <t>QA267.5.S4 C63 1979</t>
  </si>
  <si>
    <t>Combinatorics on traces /</t>
  </si>
  <si>
    <t>Diekert, Volker, 1955-</t>
  </si>
  <si>
    <t>A14813766531</t>
  </si>
  <si>
    <t>QA267.5.S4 D54 1990</t>
  </si>
  <si>
    <t>Formal properties of finite automata and applications : LITP Spring School on Theoretical Computer Science, Ramatuelle, France, May 23-27, 1988 : proc</t>
  </si>
  <si>
    <t>Ecole de printemps d'informatique the¿¿orique (16th : 1988 : Ramatuelle, France)</t>
  </si>
  <si>
    <t>A14812701106</t>
  </si>
  <si>
    <t>QA267.5.S4 E26 1988</t>
  </si>
  <si>
    <t>Automata, languages and programming : seventh colloquium, Noordwijkerhout, the Netherlands, July 14-18, 1980 /</t>
  </si>
  <si>
    <t>ICALP 80 (1980 : Noordwijkerhout, Netherlands)</t>
  </si>
  <si>
    <t>A14806203768</t>
  </si>
  <si>
    <t>QA267.5.S4 I47 1980</t>
  </si>
  <si>
    <t>Automata, languages, and programming : eighth colloquium, Acre (Akko), Israel, July 13-17, 1981 /</t>
  </si>
  <si>
    <t>ICALP 81 (1981 : Acre, Israel)</t>
  </si>
  <si>
    <t>A14804495319</t>
  </si>
  <si>
    <t>QA267.5.S4 I47 1981</t>
  </si>
  <si>
    <t>Mathematical foundations of computer science 1975 : 4th Symposium, Maria¿¿nske¿¿ La¿¿zne¿¿, September 1-5, 1975 /</t>
  </si>
  <si>
    <t>Symposium on Mathematical Foundations of Computer Science (1972- ) (4th : 1975 : Maria¿¿nske¿¿ La¿¿zne¿¿, Czech Republic)</t>
  </si>
  <si>
    <t>0387073892</t>
  </si>
  <si>
    <t>A14804495482</t>
  </si>
  <si>
    <t>QA267.5.S4 S89 1975</t>
  </si>
  <si>
    <t>Theory and applications of models of computation : third international conference, TAMC 2006, Beijing, China, May 15-20, 2006 : proceedings /</t>
  </si>
  <si>
    <t>TAMC (Conference) (3rd : 2006 : Beijing, China)</t>
  </si>
  <si>
    <t>A14834696377</t>
  </si>
  <si>
    <t>QA267.7 .T36 2006</t>
  </si>
  <si>
    <t>Theory and applications of models of computation : 4th international conference, TAMC 2007, Shanghai, China, May 22-25, 2007 : proceedings /</t>
  </si>
  <si>
    <t>TAMC (Conference) (4th : 2007 : Shanghai, China)</t>
  </si>
  <si>
    <t>A14836312474</t>
  </si>
  <si>
    <t>QA267.7 .T36 2007</t>
  </si>
  <si>
    <t>Conditionals, information, and inference : international workshop, WCII 2002, Hagen, Germany, May 13-15, 2002 : revised selected papers /</t>
  </si>
  <si>
    <t>WCII 2002 (2002 : Hagen, Germany)</t>
  </si>
  <si>
    <t>3540253327</t>
  </si>
  <si>
    <t>A14833393324</t>
  </si>
  <si>
    <t>QA267.7 .W35 2002</t>
  </si>
  <si>
    <t>Parameterized and exact computation : first international workshop, IWPEC 2004, Bergen, Norway, September 14-17, 2004 : proceedings /</t>
  </si>
  <si>
    <t>IWPEC (Workshop) (1st : 2004 : Bergen, Norway)</t>
  </si>
  <si>
    <t>A14832477492</t>
  </si>
  <si>
    <t>QA267.8 .I97 2004</t>
  </si>
  <si>
    <t>Applied algebra, algorithmics and error-correcting codes : 2nd International Conference, AAECC-2, Toulouse, France, October 1-5, 1984 : proceedings /</t>
  </si>
  <si>
    <t>AAECC-2 (1984 : Toulouse, France)</t>
  </si>
  <si>
    <t>A14809676538</t>
  </si>
  <si>
    <t>QA268 .A34 1984</t>
  </si>
  <si>
    <t>Applicable algebra, error-correcting codes, combinatorics and computer algebra : proceedings /</t>
  </si>
  <si>
    <t>AAECC-4 (1986 : Karlsruhe, Germany)</t>
  </si>
  <si>
    <t>A14811078827</t>
  </si>
  <si>
    <t>QA268 .A35 1986</t>
  </si>
  <si>
    <t>Applied algebra, algebraic algorithms, and error-correcting codes : 5th International Conference, AAECC-5, Menorca, Spain, June 15-19, 1987 : proceedi</t>
  </si>
  <si>
    <t>AAECC-5 (1987 : Minorca, Spain)</t>
  </si>
  <si>
    <t>A14812714060</t>
  </si>
  <si>
    <t>QA268 .A35 1987</t>
  </si>
  <si>
    <t>Applied algebra, algebraic algorithms, and error-correcting codes : 6th international conference, AAECC-6, Rome, Italy, July 4-8, 1988 : proceedings /</t>
  </si>
  <si>
    <t>AAECC-6 (1988 : Rome, Italy)</t>
  </si>
  <si>
    <t>A14812714010</t>
  </si>
  <si>
    <t>QA268 .A35 1988</t>
  </si>
  <si>
    <t>Applied algebra, algebraic algorithms and error-correcting codes : 8th international conference, AAECC-8, Tokyo, Japan, August 20-24, 1990 : proceedin</t>
  </si>
  <si>
    <t>AAECC-8 (1990 : Tokyo, Japan)</t>
  </si>
  <si>
    <t>A14815494465</t>
  </si>
  <si>
    <t>QA268 .A35 1990</t>
  </si>
  <si>
    <t>Applied algebra, algebraic algorithms, and error-correcting codes : 9th International Symposium, AAECC-9, New Orleans, LA, USA, October 7-11, 1991 : p</t>
  </si>
  <si>
    <t>AAECC-9 (1991 : New Orleans, La.)</t>
  </si>
  <si>
    <t>3540545220</t>
  </si>
  <si>
    <t>A14815421585</t>
  </si>
  <si>
    <t>QA268 .A35 1991</t>
  </si>
  <si>
    <t>Applied algebra, algebraic algorithms, and error-correcting codes : 10th International Symposium, AAECC-10, San Juan de Puerto Rico, Puerto Rico, May</t>
  </si>
  <si>
    <t>AAECC-10 (1993 : San Juan, P.R.)</t>
  </si>
  <si>
    <t>A14817268145</t>
  </si>
  <si>
    <t>QA268 .A35 1993</t>
  </si>
  <si>
    <t>Applied algebra, algebraic algorithms, and error-correcting codes : 11th international symposium, AAECC-11, Paris, France, July 1995 : proceedings /</t>
  </si>
  <si>
    <t>AAECC-11 (1995 : Paris, France)</t>
  </si>
  <si>
    <t>1995.</t>
  </si>
  <si>
    <t>3540601147</t>
  </si>
  <si>
    <t>A14819309599</t>
  </si>
  <si>
    <t>QA268 .A35 1995</t>
  </si>
  <si>
    <t>Applied algebra, algebraic algorithms, and error-correcting codes : 12th international symposium, AAECC-12, Toulouse, France, June 23-27, 1997 : proce</t>
  </si>
  <si>
    <t>AAECC-12 (1997 : Toulouse, France)</t>
  </si>
  <si>
    <t>1997.</t>
  </si>
  <si>
    <t>A14821296299</t>
  </si>
  <si>
    <t>QA268 .A35 1997</t>
  </si>
  <si>
    <t>Applied algebra, algebraic algorithms and error-correcting codes : 13th international symposium, AAECC-13, Honolulu, Hawaii, USA, November 15-19, 1999</t>
  </si>
  <si>
    <t>AAECC-13 (1999 : Honolulu, Hawaii)</t>
  </si>
  <si>
    <t>A14825821664</t>
  </si>
  <si>
    <t>QA268 .A35 1999</t>
  </si>
  <si>
    <t>Applied algebra, algebraic algorithms and error-correcting codes : 14th international symposium, AAECC-14, Melbourne, Australia, November 26-30, 2001</t>
  </si>
  <si>
    <t>AAECC-14 (2001 : Melbourne, Australia)</t>
  </si>
  <si>
    <t>A14828432799</t>
  </si>
  <si>
    <t>QA268 .A35 2001</t>
  </si>
  <si>
    <t>Applied algebra, algebraic algorithms and error-correcting codes : 15th international symposium, AAECC-15, Toulouse, France, May 12-16, 2003 : proceed</t>
  </si>
  <si>
    <t>AAECC-15 (2003 : Toulouse, France)</t>
  </si>
  <si>
    <t>A14830489354</t>
  </si>
  <si>
    <t>QA268 .A35 2003</t>
  </si>
  <si>
    <t>Applied algebra, algebraic algorithms and error-correcting codes : 16th international symposium, AAECC-16, Las Vegas, NV, USA, February 20-24, 2006 :</t>
  </si>
  <si>
    <t>AAECC-16 (2006 : Las Vegas, Nev.)</t>
  </si>
  <si>
    <t>3540314237</t>
  </si>
  <si>
    <t>A14834109469</t>
  </si>
  <si>
    <t>QA268 .A35 2006</t>
  </si>
  <si>
    <t>Algebraic coding : First French-Israeli Workshop, Paris, France, July 19-21, 1993 : proceedings /</t>
  </si>
  <si>
    <t>0387578439</t>
  </si>
  <si>
    <t>A14818226269</t>
  </si>
  <si>
    <t>QA268 .A397 1994</t>
  </si>
  <si>
    <t>Algebraic coding : first French-Soviet workshop, Paris, July 22-24, 1991 : proceedings /</t>
  </si>
  <si>
    <t>A14815635710</t>
  </si>
  <si>
    <t>QA268 .A4 1992</t>
  </si>
  <si>
    <t>Cryptography and lattices : international conference, CaLC 2001, Providence RI, USA, March 29-30, 2001 : revised papers /</t>
  </si>
  <si>
    <t>CaLC 2001 (2001 : Providence, R.I.)</t>
  </si>
  <si>
    <t>¿¿2001.</t>
  </si>
  <si>
    <t>3540424881</t>
  </si>
  <si>
    <t>A14828499288</t>
  </si>
  <si>
    <t>QA268 .C35 2001</t>
  </si>
  <si>
    <t>Coding theory and applications : 2nd international colloquium, Cachan-Paris, France, November 24-26, 1986 : proceedings /</t>
  </si>
  <si>
    <t>A14811076639</t>
  </si>
  <si>
    <t>QA268 .C66 1988</t>
  </si>
  <si>
    <t>Coding theory and applications : 3rd international colloquium, Toulon, France, November 2-4, 1988 : proceedings /</t>
  </si>
  <si>
    <t>A14812701075</t>
  </si>
  <si>
    <t>QA268 .C67 1989</t>
  </si>
  <si>
    <t>Cryptography and coding : 5th IMA conference, Cirencester, UK, December 18-20, 1995 : proceedings /</t>
  </si>
  <si>
    <t>3540606939</t>
  </si>
  <si>
    <t>A14819707446</t>
  </si>
  <si>
    <t>QA268 .C76 1995</t>
  </si>
  <si>
    <t>Cryptography and coding : 6th IMA conference, Cirencester, UK, December 17-19, 1997 : proceedings /</t>
  </si>
  <si>
    <t>A14822103986</t>
  </si>
  <si>
    <t>QA268 .C76 1997</t>
  </si>
  <si>
    <t>Cryptography and coding : 7th IMA conference, Cirencester, UK, December 20-22, 1999 : proceedings /</t>
  </si>
  <si>
    <t>A14825828137</t>
  </si>
  <si>
    <t>QA268 .C76 1999</t>
  </si>
  <si>
    <t>Cryptography and coding : 8th IMA international conference, Cirencester, UK, December 17-19, 2001 : proceedings /</t>
  </si>
  <si>
    <t>IMA Conference on Cryptography and Coding (8th : 2001 : Cirencester, England)</t>
  </si>
  <si>
    <t>3540430261</t>
  </si>
  <si>
    <t>A14828815426</t>
  </si>
  <si>
    <t>QA268 .C76 2001</t>
  </si>
  <si>
    <t>Cryptography and coding : 9th IMA International Conference, Cirencester, UK, December 2003 : proceedings /</t>
  </si>
  <si>
    <t>A14831131077</t>
  </si>
  <si>
    <t>QA268 .C76 2003</t>
  </si>
  <si>
    <t>Cryptography and coding : 10th IMA International Conference, Cirencester, UK, December 19-21, 2005 : proceedings /</t>
  </si>
  <si>
    <t>IMA International Conference (10th : 2005 : Cirencester, England)</t>
  </si>
  <si>
    <t>354030276X</t>
  </si>
  <si>
    <t>A14833576485</t>
  </si>
  <si>
    <t>QA268 .C76 2005</t>
  </si>
  <si>
    <t>Eurocode '90 : international symposium on coding theory and applications, Udine, Italy, November 5-9, 1990 : proceedings /</t>
  </si>
  <si>
    <t>Eurocode '90 (1990 : Udine, Italy)</t>
  </si>
  <si>
    <t>3540543031</t>
  </si>
  <si>
    <t>A14815350792</t>
  </si>
  <si>
    <t>QA268 .E95 1991</t>
  </si>
  <si>
    <t>Validation of stochastic systems : a guide to current research /</t>
  </si>
  <si>
    <t>3540222650</t>
  </si>
  <si>
    <t>A14831697112</t>
  </si>
  <si>
    <t>QA274.2 .V35 2004</t>
  </si>
  <si>
    <t>Interactive Markov chains : and the quest for quantified quality /</t>
  </si>
  <si>
    <t>Hermanns, Holger, 1967-</t>
  </si>
  <si>
    <t>A14829550215</t>
  </si>
  <si>
    <t>QA274.7 .H46 2002</t>
  </si>
  <si>
    <t>Modified branching programs and their computational power /</t>
  </si>
  <si>
    <t>Meinel, Christoph.</t>
  </si>
  <si>
    <t>A14812353725</t>
  </si>
  <si>
    <t>QA274.76 .M45 1989</t>
  </si>
  <si>
    <t>Queueing networks with discrete time scale : explicit expressions for the steady state behavior of discrete time stochastic networks /</t>
  </si>
  <si>
    <t>Daduna, Hans, 1947-</t>
  </si>
  <si>
    <t>3540423575</t>
  </si>
  <si>
    <t>A14828492082</t>
  </si>
  <si>
    <t>QA274.8 .D33 2001</t>
  </si>
  <si>
    <t>CONCUR '90 : theories of concurrency--unification and extension, Amsterdam, the Netherlands, August 27-30, 1990 : proceedings /</t>
  </si>
  <si>
    <t>A14813341098</t>
  </si>
  <si>
    <t>QA276 .C5927 1990</t>
  </si>
  <si>
    <t>Parameterized and exact computation : second international workshop, IWPEC 2006, Zu¿¿rich, Switzerland, September 13-15, 2006 : proceedings /</t>
  </si>
  <si>
    <t>IWPEC (Workshop) (2nd : 2006 : Zurich, Switzerland)</t>
  </si>
  <si>
    <t>A14835649852</t>
  </si>
  <si>
    <t>QA276.8 .I97 2006</t>
  </si>
  <si>
    <t>Advances in intelligent data analysis : reasoning about data : second international symposium, IDA-97, London, UK, August 4-6, 1997 : proceedings /</t>
  </si>
  <si>
    <t>IDA-97 (1997 : London, England)</t>
  </si>
  <si>
    <t>3540633464</t>
  </si>
  <si>
    <t>A14821514752</t>
  </si>
  <si>
    <t>QA276.A1 I28 1997</t>
  </si>
  <si>
    <t>Advances in intelligent data analysis : third international symposium, IDA-99, Amsterdam, The Netherlands, August 9-11, 1999 : proceedings /</t>
  </si>
  <si>
    <t>International Symposium on Intelligent Data Analysis (3rd : 1999 : Amsterdam, Netherlands)</t>
  </si>
  <si>
    <t>A14826040643</t>
  </si>
  <si>
    <t>QA276.A1 I28 1999</t>
  </si>
  <si>
    <t>Advances in intelligent data analysis : 4th international conference, IDA 2001, Cascais, Portugal, September 13-15, 2001 : proceedings /</t>
  </si>
  <si>
    <t>International Symposium on Intelligent Data Analysis (4th : 2001 : Cascais, Portugal)</t>
  </si>
  <si>
    <t>A14828352208</t>
  </si>
  <si>
    <t>QA276.A1 I28 2001</t>
  </si>
  <si>
    <t>Advances in intelligent data analysis V : 5th International Symposium on Intelligent Data Analysis, IDA 2003, Berlin, Germany, August 28-30, 2003 : pr</t>
  </si>
  <si>
    <t>International Symposium on Intelligent Data Analysis (5th : 2003 : Berlin, Germany)</t>
  </si>
  <si>
    <t>A14830897036</t>
  </si>
  <si>
    <t>QA276.A1 I5377 2003</t>
  </si>
  <si>
    <t>Advances in intelligent data analysis VI : 6th International Symposium on Intelligent Data Analysis, IDA 2005, Madrid, Spain, September 8-10, 2005 : p</t>
  </si>
  <si>
    <t>International Symposium on Intelligent Data Analysis (6th : 2005 : Madrid, Spain)</t>
  </si>
  <si>
    <t>3540287957</t>
  </si>
  <si>
    <t>A14833391005</t>
  </si>
  <si>
    <t>QA276.A1 I5377 2005</t>
  </si>
  <si>
    <t>Time series package (TSPack) /</t>
  </si>
  <si>
    <t>9783540393146</t>
  </si>
  <si>
    <t>A14808360516</t>
  </si>
  <si>
    <t>QA280 .C39 1985</t>
  </si>
  <si>
    <t>Sequences and their applications--SETA 2004 : third international conference, Seoul, Korea, October 24-28, 2004 : revised selected papers /</t>
  </si>
  <si>
    <t>SETA 2004 (2004 : Seoul, Korea)</t>
  </si>
  <si>
    <t>A14833324553</t>
  </si>
  <si>
    <t>QA292 .S48 2004</t>
  </si>
  <si>
    <t>Sequences and their applications--SETA 2006 : 4th international conference, Beijing, China, September 24-28, 2006 : proceedings /</t>
  </si>
  <si>
    <t>SETA 2006 (2006 : Beijing, China)</t>
  </si>
  <si>
    <t>A14835649917</t>
  </si>
  <si>
    <t>QA292 .S48 2006</t>
  </si>
  <si>
    <t>Numerical software with result verification : international Dagstuhl seminar, Dagstuhl Castle, Germany, January 19-24, 2003 : revised papers /</t>
  </si>
  <si>
    <t>3540212604</t>
  </si>
  <si>
    <t>A14831999425</t>
  </si>
  <si>
    <t>QA297 .D34 2003</t>
  </si>
  <si>
    <t>Numerical methods and applications : 5th international conference, NMA 2002, Borovets, Bulgaria, August 20-24, 2002 : revised papers /</t>
  </si>
  <si>
    <t>NMA 2002 (2002 : Borovet¿¿¿s¿¿¿, Bulgaria)</t>
  </si>
  <si>
    <t>3540006087</t>
  </si>
  <si>
    <t>A14830248449</t>
  </si>
  <si>
    <t>QA297 .I516 2002</t>
  </si>
  <si>
    <t>Interval mathematics : proceedings of the international symposium, Karlsruhe, West Germany, May 20-24, 1975 /</t>
  </si>
  <si>
    <t>International Symposium on Interval Mathematics (1st : 1975 : Karlsruhe, Germany)</t>
  </si>
  <si>
    <t>0387071709</t>
  </si>
  <si>
    <t>A14804511432</t>
  </si>
  <si>
    <t>QA297 .I54</t>
  </si>
  <si>
    <t>Numerical methods and applications : 6th international conference, NMA 2006, Borovets, Bulgaria, August 20-24, 2006 : revised papers /</t>
  </si>
  <si>
    <t>NMA 2006 (2006 : Borovet¿¿¿s¿¿¿, Bulgaria)</t>
  </si>
  <si>
    <t>1st ed.</t>
  </si>
  <si>
    <t>A14836051890</t>
  </si>
  <si>
    <t>QA297 .N58 2006</t>
  </si>
  <si>
    <t>Numerical analysis and its applications : second international conference, NAA 2000, Rousse, Bulgaria, June 11-15, 2000 : revised papers /</t>
  </si>
  <si>
    <t>A14827726179</t>
  </si>
  <si>
    <t>QA297 .N8415 2001</t>
  </si>
  <si>
    <t>Numerical analysis and its applications : third international conference, NAA 2004, Rousse, Bulgaria, June 29-July 3, 2004 : revised selected papers /</t>
  </si>
  <si>
    <t>Conference on Numerical Analysis and its Applications (3rd : 2004 : Rusenski universitet)</t>
  </si>
  <si>
    <t>3540249370</t>
  </si>
  <si>
    <t>A14833095756</t>
  </si>
  <si>
    <t>QA297 .N8415 2004</t>
  </si>
  <si>
    <t>Optimal algorithms : international symposium, Varna, Bulgaria, May 29-June 2, 1989 : proceedings /</t>
  </si>
  <si>
    <t>A14813081486</t>
  </si>
  <si>
    <t>QA297 .O66 1989</t>
  </si>
  <si>
    <t>Numerical analysis and its applications : first international workshop, WNAA '96, Rousse, Bulgaria, June 24-26, 1996 : proceedings /</t>
  </si>
  <si>
    <t>Workshop on Numerical Analysis and its Applications (1st : 1996 : Ruse, Bulgaria)</t>
  </si>
  <si>
    <t>3540625984</t>
  </si>
  <si>
    <t>A14821097687</t>
  </si>
  <si>
    <t>QA297 .W584 1996</t>
  </si>
  <si>
    <t>Portability of numerical software workshop, Oak Brook, Illinois, June 21-23, 1976 /</t>
  </si>
  <si>
    <t>Workshop on the Portability of Numerical Software (1976 : Oak Brook, Ill.)</t>
  </si>
  <si>
    <t>0387084460</t>
  </si>
  <si>
    <t>A14804512551</t>
  </si>
  <si>
    <t>QA297 .W65 1976</t>
  </si>
  <si>
    <t>Least squares orthogonal distance fitting of curves and surfaces in space /</t>
  </si>
  <si>
    <t>Ahn, Sung Joon.</t>
  </si>
  <si>
    <t>3540239669</t>
  </si>
  <si>
    <t>A14833095340</t>
  </si>
  <si>
    <t>QA297.6 .A36 2004</t>
  </si>
  <si>
    <t>Interval mathematics 1985 : proceedings of the international symposium, Freiburg i. Br., Federal Republic of Germany, September 23-26, 1985 /</t>
  </si>
  <si>
    <t>A14809469258</t>
  </si>
  <si>
    <t>QA297.75 .I58 1986</t>
  </si>
  <si>
    <t>Numerical integration on advanced computer systems /</t>
  </si>
  <si>
    <t>Krommer, Arnold R.</t>
  </si>
  <si>
    <t>3540584102</t>
  </si>
  <si>
    <t>A14818571850</t>
  </si>
  <si>
    <t>QA299.3 .K76 1994</t>
  </si>
  <si>
    <t>Computability and complexity in analysis : 4th international workshop, CCA 2000, Swansea, UK, September 17-19, 2000, selected papers /</t>
  </si>
  <si>
    <t>3540421971</t>
  </si>
  <si>
    <t>A14828043003</t>
  </si>
  <si>
    <t>QA299.6 .C6585 2001</t>
  </si>
  <si>
    <t>Computing methods in applied science and engineering. : International symposium, Versailles, December 17-21, 1973 /</t>
  </si>
  <si>
    <t>038706768X</t>
  </si>
  <si>
    <t>A14804513272</t>
  </si>
  <si>
    <t>QA300 .C63</t>
  </si>
  <si>
    <t>A14804513280</t>
  </si>
  <si>
    <t>Automatic differentiation : techniques and applications /</t>
  </si>
  <si>
    <t>Rall, Louis B.</t>
  </si>
  <si>
    <t>A14804517412</t>
  </si>
  <si>
    <t>QA304 .R34</t>
  </si>
  <si>
    <t>Machine learning and its applications : advanced lectures /</t>
  </si>
  <si>
    <t>3540424903</t>
  </si>
  <si>
    <t>A14828434076</t>
  </si>
  <si>
    <t>QA325.5 .M33 2001</t>
  </si>
  <si>
    <t>On the integration of algebraic functions /</t>
  </si>
  <si>
    <t>Davenport, James Harold, 1953-</t>
  </si>
  <si>
    <t>A14804526550</t>
  </si>
  <si>
    <t>QA341 .D33</t>
  </si>
  <si>
    <t>Symbolic and numerical scientific computation : second international conference, SNSC 2001, Hagenberg, Austria, September 12-14, 2001 : revised papers</t>
  </si>
  <si>
    <t>SNSC 2001 (2001 : Hagenberg, Austria)</t>
  </si>
  <si>
    <t>3540405542</t>
  </si>
  <si>
    <t>A14830746845</t>
  </si>
  <si>
    <t>QA370 .S67 2001</t>
  </si>
  <si>
    <t>Codes for boundary-value problems in ordinary differential equations : proceedings of a working conference, May 14-17, 1978 /</t>
  </si>
  <si>
    <t>Working Conference on Codes for Boundary-Value Problems in Ordinary Differential Equation (1978 : University of Houston)</t>
  </si>
  <si>
    <t>0387095543</t>
  </si>
  <si>
    <t>A14804532129</t>
  </si>
  <si>
    <t>QA372 .W76 1978</t>
  </si>
  <si>
    <t>Computational discrete mathematics : advanced lectures /</t>
  </si>
  <si>
    <t>3540427759</t>
  </si>
  <si>
    <t>A14828434199</t>
  </si>
  <si>
    <t>QA39.3 .C66 2001</t>
  </si>
  <si>
    <t>Network analysis : methodological foundations /</t>
  </si>
  <si>
    <t>3540249796</t>
  </si>
  <si>
    <t>A14833095007</t>
  </si>
  <si>
    <t>QA402 .N48 2005</t>
  </si>
  <si>
    <t>Subspace, latent structure and feature selection : Statistical and Optimization Perspectives Workshop, SLSFS 2005, Bohinj, Slovenia, February 23-25, 2</t>
  </si>
  <si>
    <t>SLSFS 2005 (2005 : Bohinj, Slovenia)</t>
  </si>
  <si>
    <t>A14834696416</t>
  </si>
  <si>
    <t>QA402 .S59 2005</t>
  </si>
  <si>
    <t>Stability theory of stream ciphers /</t>
  </si>
  <si>
    <t>Ding, C. (Cunsheng), 1962-</t>
  </si>
  <si>
    <t>A14815520494</t>
  </si>
  <si>
    <t>QA402.3 .D536 1991</t>
  </si>
  <si>
    <t>Large sparse numerical optimization /</t>
  </si>
  <si>
    <t>Coleman, Thomas F. (Thomas Frederick), 1950-</t>
  </si>
  <si>
    <t>9783540387961</t>
  </si>
  <si>
    <t>A14808886148</t>
  </si>
  <si>
    <t>QA402.5 .C543 1984</t>
  </si>
  <si>
    <t>Combinatorial optimization--Eureka, you shrink! : papers dedicated to Jack Edmonds : 5th international workshop, Aussois, France, March 5-9, 2001 : re</t>
  </si>
  <si>
    <t>A14830285857</t>
  </si>
  <si>
    <t>QA402.5 .C54515 2003</t>
  </si>
  <si>
    <t>Genetic and evolutionary computation--GECCO 2003 : Genetic and Evolutionary Computation Conference, Chicago, IL, USA, July 12-16, 2003 : proceedings /</t>
  </si>
  <si>
    <t>Genetic and Evolutionary Computation Conference (5th : 2003 : Chicago, Ill.)</t>
  </si>
  <si>
    <t>A14830897832</t>
  </si>
  <si>
    <t>QA402.5 .G4563 2003</t>
  </si>
  <si>
    <t>A14830897701</t>
  </si>
  <si>
    <t>Optimization techniques : modeling and optimization in the service of man : proceedings /</t>
  </si>
  <si>
    <t>IFIP Conference on Optimization Techniques (7th : 1975 : Nice)</t>
  </si>
  <si>
    <t>3540076220</t>
  </si>
  <si>
    <t>A14804540635</t>
  </si>
  <si>
    <t>QA402.5 .I173 1975</t>
  </si>
  <si>
    <t>A14804540643</t>
  </si>
  <si>
    <t>Optimization techniques : [proceedings] /</t>
  </si>
  <si>
    <t>IFIP Technical Conference on Optimization Techniques (1974 : Novosibirsk)</t>
  </si>
  <si>
    <t>0387071652</t>
  </si>
  <si>
    <t>A14804540693</t>
  </si>
  <si>
    <t>QA402.5 .I18 1974</t>
  </si>
  <si>
    <t>Constrained global optimization : algorithms and applications /</t>
  </si>
  <si>
    <t>Pardalos, P. M. (Panos M.), 1954-</t>
  </si>
  <si>
    <t>A14810949596</t>
  </si>
  <si>
    <t>QA402.5 .P383 1987</t>
  </si>
  <si>
    <t>Solving combinatorial optimization problems in parallel : methods and techniques /</t>
  </si>
  <si>
    <t>354061043X</t>
  </si>
  <si>
    <t>A14820306295</t>
  </si>
  <si>
    <t>QA402.5 .S65 1996</t>
  </si>
  <si>
    <t>Global optimization /</t>
  </si>
  <si>
    <t>To¿¿rn, Aimo.</t>
  </si>
  <si>
    <t>A14811793574</t>
  </si>
  <si>
    <t>QA402.5 .T63 1989</t>
  </si>
  <si>
    <t>Unified approach to interior point algorithms for linear complementarity problems /</t>
  </si>
  <si>
    <t>A14815450982</t>
  </si>
  <si>
    <t>QA402.5 .U55 1991</t>
  </si>
  <si>
    <t>Foundations of genetic algorithms : 9th international workshop, FOGA 2007, Mexico City, Mexico, January 8-11, 2007 : revised selected papers /</t>
  </si>
  <si>
    <t>Workshop on Foundations of Genetic Algorithms (9th : 2007 : Mexico City, Mexico)</t>
  </si>
  <si>
    <t>A14836886889</t>
  </si>
  <si>
    <t>QA402.5 .W66 2007</t>
  </si>
  <si>
    <t>Wavelet analysis and its applications : second international conference, WAA 2001, Hong Kong, China, December 18-20, 2001 : proceedings /</t>
  </si>
  <si>
    <t>WAA 2001 (2001 : Hong Kong, China)</t>
  </si>
  <si>
    <t>3540430342</t>
  </si>
  <si>
    <t>A14828903156</t>
  </si>
  <si>
    <t>QA403.3 .W27 2001</t>
  </si>
  <si>
    <t>Electronic information and communication in mathematics : ICM 2002 international satellite conference, Beijing, China, August 29-31, 2002 : revised pa</t>
  </si>
  <si>
    <t>3540406891</t>
  </si>
  <si>
    <t>A14830896878</t>
  </si>
  <si>
    <t>QA41.5 .E54 2003</t>
  </si>
  <si>
    <t>Ray shooting, depth orders and hidden surface removal /</t>
  </si>
  <si>
    <t>Berg, Mark de.</t>
  </si>
  <si>
    <t>A14817626539</t>
  </si>
  <si>
    <t>QA447 .B47 1993</t>
  </si>
  <si>
    <t>Geometric modeling and processing : GMP 2006, 4th international conference, Pittsburgh, PA, USA, July 26-28, 2006 : proceedings /</t>
  </si>
  <si>
    <t>GMP 2006 (2006 : Pittsburgh, Pa.)</t>
  </si>
  <si>
    <t>A14834926489</t>
  </si>
  <si>
    <t>QA447 .G58 2006</t>
  </si>
  <si>
    <t>Applied computational geometry : towards geometric engineering : FCRC '96 Workshop, WACG '96, Philadelphia, PA, May 27-28, 1996 : selected papers /</t>
  </si>
  <si>
    <t>A14820579262</t>
  </si>
  <si>
    <t>QA448.D38 A635 1996</t>
  </si>
  <si>
    <t>Automated deduction in geometry : International Workshop on Automated Deduction in Geometry, Toulouse, France, September 27-29, 1996 : selected papers</t>
  </si>
  <si>
    <t>International Workshop on Automated Deduction in Geometry (1996 : Toulouse, France)</t>
  </si>
  <si>
    <t>A14823426866</t>
  </si>
  <si>
    <t>QA448.D38 I577 1996</t>
  </si>
  <si>
    <t>Automated deduction in geometry : Second International Workshop, ADG'98, Beijing, China, August 1-3, 1998 : proceedings /</t>
  </si>
  <si>
    <t>International Workshop on Automated Deduction in Geometry (2nd : 1998 : Beijing, China)</t>
  </si>
  <si>
    <t>A14825851059</t>
  </si>
  <si>
    <t>QA448.D38 I577 1998</t>
  </si>
  <si>
    <t>Automated deduction in geometry : third international workshop, ADG 2000, Zurich, Switzerland, September 25-27, 2000 : revised papers /</t>
  </si>
  <si>
    <t>International Workshop on Automated Deduction in Geometry (3rd : 2000 : Zurich, Switzerland)</t>
  </si>
  <si>
    <t>A14828434000</t>
  </si>
  <si>
    <t>QA448.D38 I577 2000</t>
  </si>
  <si>
    <t>Automated deduction in geometry : 4th international workshop, ADG 2002, Hagenberg Castle, Austria, September 4-6, 2002 : revised papers /</t>
  </si>
  <si>
    <t>International Workshop on Automated Deduction in Geometry (4th : 2002 : Linz, Austria)</t>
  </si>
  <si>
    <t>A14832970759</t>
  </si>
  <si>
    <t>QA448.D38 I577 2002</t>
  </si>
  <si>
    <t>Automated deduction in geometry : 5th international workshop, ADG 2004, Gainesville, FL, USA, September 16-18, 2004 : revised papers /</t>
  </si>
  <si>
    <t>International Workshop on Automated Deduction in Geometry (5th : 2004 : Gainesville, Fla.)</t>
  </si>
  <si>
    <t>A14834513985</t>
  </si>
  <si>
    <t>QA448.D38 I577 2004</t>
  </si>
  <si>
    <t>Computational geometry and its applications : proceedings International Workshop on Computational Geometry CG'88, Wu¿¿rzburg, FRG, March 24-25, 1988 /</t>
  </si>
  <si>
    <t>International Workshop on Computational Geometry (1988 : (Wu¿¿rzburg, Germany)</t>
  </si>
  <si>
    <t>A14812698450</t>
  </si>
  <si>
    <t>QA448.D38 I58 1988</t>
  </si>
  <si>
    <t>Computational geometry : methods, algorithms, and applications : International Workshop on Computational Geometry CG '91, Bern, Switzerland, March 21-</t>
  </si>
  <si>
    <t>International Workshop on Computational Geometry (7th : 1991 : Bern, Switzerland)</t>
  </si>
  <si>
    <t>A14815546644</t>
  </si>
  <si>
    <t>QA448.D38 I58 1991</t>
  </si>
  <si>
    <t>Towards dynamic randomized algorithms in computational geometry /</t>
  </si>
  <si>
    <t>Teillaud, Monique, 1961-</t>
  </si>
  <si>
    <t>0387575030</t>
  </si>
  <si>
    <t>A14817851118</t>
  </si>
  <si>
    <t>QA448.D38 T45 1993</t>
  </si>
  <si>
    <t>Uncertain projective geometry : statistical reasoning for polyhedral object reconstruction /</t>
  </si>
  <si>
    <t>Heuel, Stephan.</t>
  </si>
  <si>
    <t>3540220291</t>
  </si>
  <si>
    <t>A14831329175</t>
  </si>
  <si>
    <t>QA471 .H48 2004</t>
  </si>
  <si>
    <t>Mathematics of surfaces : 10th IMA international conference, Leeds, UK, September 15-17, 2003 : proceedings /</t>
  </si>
  <si>
    <t>IMA Conference on the Mathematics of Surfaces (10th : 2003 : Leeds, England)</t>
  </si>
  <si>
    <t>3540200533</t>
  </si>
  <si>
    <t>A14830897735</t>
  </si>
  <si>
    <t>QA571 .I43 2003</t>
  </si>
  <si>
    <t>Mathematics of surfaces XI : 11th IMA international conference, Loughborough, UK, September 5-7, 2005 : proceedings /</t>
  </si>
  <si>
    <t>IMA Conference on the Mathematics of Surfaces (11th : 2005 : Loughborough, England)</t>
  </si>
  <si>
    <t>A14833478328</t>
  </si>
  <si>
    <t>QA571 .I43 2005</t>
  </si>
  <si>
    <t>Utilizing problem structure in planning : a local search approach /</t>
  </si>
  <si>
    <t>Hoffmann, Jo¿¿rg, 1971 April 7-</t>
  </si>
  <si>
    <t>3540202595</t>
  </si>
  <si>
    <t>A14831107002</t>
  </si>
  <si>
    <t>QA63 .H64 2003</t>
  </si>
  <si>
    <t>Axioms and hulls /</t>
  </si>
  <si>
    <t>Knuth, Donald Ervin, 1938-</t>
  </si>
  <si>
    <t>A14816174602</t>
  </si>
  <si>
    <t>QA640.3 .K68 1992</t>
  </si>
  <si>
    <t>Parallel, distributed, and multiagent production systems /</t>
  </si>
  <si>
    <t>Ishida, Toru.</t>
  </si>
  <si>
    <t>3540586989</t>
  </si>
  <si>
    <t>A14818863003</t>
  </si>
  <si>
    <t>QA7.58 .I84 1994</t>
  </si>
  <si>
    <t>FM8501 : a verified microprocessor /</t>
  </si>
  <si>
    <t>Hunt, Warren A., 1958-</t>
  </si>
  <si>
    <t>0387579605</t>
  </si>
  <si>
    <t>A14818363760</t>
  </si>
  <si>
    <t>QA73.8.F6 H86 1994</t>
  </si>
  <si>
    <t>Constraints in computational logics : first international conference, CCL '94, Munich, Germany, September 7-9, 1994 : proceedings /</t>
  </si>
  <si>
    <t>Springr-Verlag,</t>
  </si>
  <si>
    <t>354058403X</t>
  </si>
  <si>
    <t>A14818566813</t>
  </si>
  <si>
    <t>QA74.6 .C6515 1994</t>
  </si>
  <si>
    <t>Applications of graph transformations with industrial relevance : international workshop, AGTIVE'99, Kerkrade, the Netherlands, September 1-3, 1999 :</t>
  </si>
  <si>
    <t>AGTIVE (Symposium) (1999 : Kerkrade, Netherlands)</t>
  </si>
  <si>
    <t>3540676589</t>
  </si>
  <si>
    <t>A14826903998</t>
  </si>
  <si>
    <t>QA75.5 .A195 1999</t>
  </si>
  <si>
    <t>Applications of graph transformations with industrial relevance : second international workshop, AGTIVE 2003, Charlottesville, VA, USA, September 27-O</t>
  </si>
  <si>
    <t>AGTIVE (Symposium) (2nd : 2003 : Charlottesville, Va.)</t>
  </si>
  <si>
    <t>A14831329109</t>
  </si>
  <si>
    <t>QA75.5 .A195 2003</t>
  </si>
  <si>
    <t>Evolutionary computing : AISB Workshop, Leeds, U.K., April 11-13, 1994 : selected papers /</t>
  </si>
  <si>
    <t>AISB Workshop (1994 : Leeds, England)</t>
  </si>
  <si>
    <t>0387584838</t>
  </si>
  <si>
    <t>A14818891967</t>
  </si>
  <si>
    <t>QA75.5 .A22 1994</t>
  </si>
  <si>
    <t>Perspectives of system informatics : Second International Andrei Ershov Memorial Conference, Akademgorodok, Novosibirsk, Russia, June 25-28, 1996 : pr</t>
  </si>
  <si>
    <t>International Andrei Ershov Memorial Conference (2nd : 1996 : Akademgorodok, Novosibirsk, Russia)</t>
  </si>
  <si>
    <t>3540620648</t>
  </si>
  <si>
    <t>A14820739985</t>
  </si>
  <si>
    <t>QA75.5 .A454 1996</t>
  </si>
  <si>
    <t>Advances in computing science, ASIAN '98 : 4th Asian Computing Science Conference, Manila, the Philippines, December 8-10, 1998 : proceedings /</t>
  </si>
  <si>
    <t>Asian Computing Science Conference (4th : 1998 : Manila, Philippines)</t>
  </si>
  <si>
    <t>3540653880</t>
  </si>
  <si>
    <t>A14825027634</t>
  </si>
  <si>
    <t>QA75.5 .A735 1998</t>
  </si>
  <si>
    <t>Advances in computing science--ASIAN'99 : 5th Asian Computing Science Conference, Phuket, Thailand, December 10-12, 1999 : proceedings /</t>
  </si>
  <si>
    <t>Asian Computing Science Conference (5th : 1999 : Phuket, Thailand)</t>
  </si>
  <si>
    <t>A14825840375</t>
  </si>
  <si>
    <t>QA75.5 .A735 1999</t>
  </si>
  <si>
    <t>Advances in computing science - ASIAN 2000 : 6th Asian Computing Science Conference, Penang, Malaysia, November 25-27, 2000 : proceedings /</t>
  </si>
  <si>
    <t>Asian Computing Science Conference (6th : 2000 : Penang, Malaysia)</t>
  </si>
  <si>
    <t>A14827643355</t>
  </si>
  <si>
    <t>QA75.5 .A735 2000</t>
  </si>
  <si>
    <t>Advances in computing science--ASIAN 2002 : Internet computing and modeling, grid computing, peer-to-peer computing, and cluster computing : 7th Asian</t>
  </si>
  <si>
    <t>Asian Computing Science Conference (7th : 2002 : Hanoi, Vietnam)</t>
  </si>
  <si>
    <t>A14830248245</t>
  </si>
  <si>
    <t>QA75.5 .A735 2002</t>
  </si>
  <si>
    <t>Advances in computing science-ASIAN 2003 : programming languages and distributed computation : 8th Asian Computing Science Conference, Mumbai, India,</t>
  </si>
  <si>
    <t>Asian Computing Science Conference (8th : 2003 : Mumbai, India)</t>
  </si>
  <si>
    <t>A14831077249</t>
  </si>
  <si>
    <t>QA75.5 .A735 2003</t>
  </si>
  <si>
    <t>Advances in computer science--ASIAN 2004 : higher-level decision making : 9th Asian Computing Science Conference : dedicated to Jean-Louis Lassez on t</t>
  </si>
  <si>
    <t>Asian Computing Science Conference (9th : 2004 : Chiang Mai, Thailand)</t>
  </si>
  <si>
    <t>354024087X</t>
  </si>
  <si>
    <t>A14833642650</t>
  </si>
  <si>
    <t>QA75.5 .A735 2004</t>
  </si>
  <si>
    <t>Advances in computer science--Asian 2005 : data management on the Web : 10th Asian Computing Science Conference, Kunming, China, December 7-9, 2005 :</t>
  </si>
  <si>
    <t>Asian Computing Science Conference (10th : 2005 : Kunming Shi, China)</t>
  </si>
  <si>
    <t>A14833578437</t>
  </si>
  <si>
    <t>QA75.5 .A735 2005</t>
  </si>
  <si>
    <t>Applied computing : Second Asian Applied Computing Conference, AACC 2004, Kathmandu, Nepal, October 29-31, 2004 ; proceedings /</t>
  </si>
  <si>
    <t>Asian Applied Computing Conference (2nd : 2004 : Kathmandu, Nepal)</t>
  </si>
  <si>
    <t>3540236597</t>
  </si>
  <si>
    <t>A14832333143</t>
  </si>
  <si>
    <t>QA75.5 .A853 2004</t>
  </si>
  <si>
    <t>Intelligence and security informatics : biosurveillance : second NSF Workshop, BioSurveillance 2007, New Brunswick, NJ, USA, May 22, 2007 ; proceeding</t>
  </si>
  <si>
    <t>BioSurveillance 2007 (2007 : New Brunswick, N.J.)</t>
  </si>
  <si>
    <t>A14836359727</t>
  </si>
  <si>
    <t>QA75.5 .B56 2007</t>
  </si>
  <si>
    <t>Logic at Botik '89 : symposium on logical foundations of computer science, Pereslavl-Zalessky, USSR, July 3-8 1989 : proceedings /</t>
  </si>
  <si>
    <t>Botik '89 (1989 : P¿¿ereslavl¿¿-Zalesskii¿¿, R.S.F.S.R.)</t>
  </si>
  <si>
    <t>A14812355311</t>
  </si>
  <si>
    <t>QA75.5 .B67 1989</t>
  </si>
  <si>
    <t>Categorical methods in computer science : with aspects from topology /</t>
  </si>
  <si>
    <t>A14812701059</t>
  </si>
  <si>
    <t>QA75.5 .C36 1989</t>
  </si>
  <si>
    <t>Computing and combinatorics : 5th annual international conference, COCOON'99, Tokyo, Japan, July 26-28, 1999 : proceedings /</t>
  </si>
  <si>
    <t>COCOON (Conference) (5th : 1999 : Tokyo, Japan)</t>
  </si>
  <si>
    <t>A14826235109</t>
  </si>
  <si>
    <t>QA75.5 .C549 1999</t>
  </si>
  <si>
    <t>Computing and combinatorics : 6th annual international conference, COCOON 2000, Sydney, Australia, July 26-28, 2000 : proceedings /</t>
  </si>
  <si>
    <t>COCOON (Conference) (6th : 2000 : Sydney, N.S.W.)</t>
  </si>
  <si>
    <t>A14827065191</t>
  </si>
  <si>
    <t>QA75.5 .C549 2000</t>
  </si>
  <si>
    <t>Computing and combinatorics : 7th annual international conference, COCOON 2001, Guilin, China, August 20-23, 2001 : proceedings /</t>
  </si>
  <si>
    <t>COCOON (Conference) (7th : 2001 : Guilin, China)</t>
  </si>
  <si>
    <t>2001.</t>
  </si>
  <si>
    <t>A14828499157</t>
  </si>
  <si>
    <t>QA75.5 .C549 2001</t>
  </si>
  <si>
    <t>Computing and combinatorics : 8th annual international conference, COCOON 2002, Singapore, August 15-17, 2002 : proceedings /</t>
  </si>
  <si>
    <t>COCOON (Conference) (8th : 2002 : Singapore)</t>
  </si>
  <si>
    <t>A14829548373</t>
  </si>
  <si>
    <t>QA75.5 .C549 2002</t>
  </si>
  <si>
    <t>Computing and combinatorics : 9th annual international conference, COCOON 2003, Big Sky, MT, USA, July 25-28, 2003 : proceedings /</t>
  </si>
  <si>
    <t>COCOON (Conference) (9th : 2003 : Big Sky, Mont.)</t>
  </si>
  <si>
    <t>A14830748813</t>
  </si>
  <si>
    <t>QA75.5 .C549 2003</t>
  </si>
  <si>
    <t>Computing and combinatorics : 10th annual international conference, COCOON 2004, Jeju Island, Korea, August 17-20, 2004 : proceedings /</t>
  </si>
  <si>
    <t>COCOON (Conference) (10th : 2004 : Cheju-do, Korea)</t>
  </si>
  <si>
    <t>354022856X</t>
  </si>
  <si>
    <t>A14831698126</t>
  </si>
  <si>
    <t>QA75.5 .C549 2004</t>
  </si>
  <si>
    <t>Computing and combinatorics : 11th annual international conference, COCOON 2005, Kunming, China, August 16-29, 2005 : proceedings /</t>
  </si>
  <si>
    <t>COCOON (Conference) (11th : 2005 : Kunming Shi, China)</t>
  </si>
  <si>
    <t>A14833325575</t>
  </si>
  <si>
    <t>QA75.5 .C549 2005</t>
  </si>
  <si>
    <t>Computing and combinatorics : 12th annual international conference, COCOON 2006, Taipei, Taiwan, August 15-18, 2006 : proceedings /</t>
  </si>
  <si>
    <t>COCOON (Conference) (12th : 2006 : Taipei, Taiwan)</t>
  </si>
  <si>
    <t>A14835116809</t>
  </si>
  <si>
    <t>QA75.5 .C549 2006</t>
  </si>
  <si>
    <t>Computation theory : fifth symposium, Zaborow, Poland, December 3-8, 1984 ; proceedings /</t>
  </si>
  <si>
    <t>3540160663</t>
  </si>
  <si>
    <t>A14809292075</t>
  </si>
  <si>
    <t>QA75.5 .C5867 1984</t>
  </si>
  <si>
    <t>Fundamentals of computation theory : 10th international conference, FCT '95, Dresden, Germany, August 22-25, 1995 : proceedings /</t>
  </si>
  <si>
    <t>FCT '95 (1995 : Dresden, Germany)</t>
  </si>
  <si>
    <t>A14819840985</t>
  </si>
  <si>
    <t>QA75.5 .F367 1995</t>
  </si>
  <si>
    <t>Fundamentals of computation theory : 12th International Symposium, FCT'99, Ias¿¿i, Romania, August 30-September 3, 1999 : porceedings /</t>
  </si>
  <si>
    <t>FCT (Symposium) (12th : 1999 : Ias¿¿i, Romania)</t>
  </si>
  <si>
    <t>3540664122</t>
  </si>
  <si>
    <t>A14826235581</t>
  </si>
  <si>
    <t>QA75.5 .F367 1999</t>
  </si>
  <si>
    <t>Fundamentals of computation theory : 13th international symposium, FCT 2001, Riga, Latvia, August 22-24, 2001 : proceedings /</t>
  </si>
  <si>
    <t>FCT 2001 (2001 : Ri¿¿ga, Latvia)</t>
  </si>
  <si>
    <t>A14828352127</t>
  </si>
  <si>
    <t>QA75.5 .F367 2001</t>
  </si>
  <si>
    <t>Fundamentals of computation theory : 14th international symposium, FCT 2003, Malmo¿¿, Sweden, August 12-15, 2003 : proceedings /</t>
  </si>
  <si>
    <t>FCT 2003 (2003 : Malmo¿¿, Sweden)</t>
  </si>
  <si>
    <t>A14830897824</t>
  </si>
  <si>
    <t>QA75.5 .F367 2003</t>
  </si>
  <si>
    <t>Fundamentals of computation theory : 15th international symposium, FCT 2005, Lu¿¿beck, Germany, August 17-20, 2005 : proceedings /</t>
  </si>
  <si>
    <t>FCT (Symposium) (15th : 2005 : Lu¿¿beck, Germany)</t>
  </si>
  <si>
    <t>A14833478360</t>
  </si>
  <si>
    <t>QA75.5 .F367 2005</t>
  </si>
  <si>
    <t>Foundations of information and knowledge systems : First International Symposium, FoIKS 2000, Burg, Germany, February 14-17, 2000 : proceedings /</t>
  </si>
  <si>
    <t>FoIKS 2000 (2000 : Burg, Brandenburg, Germany)</t>
  </si>
  <si>
    <t>A14826128108</t>
  </si>
  <si>
    <t>QA75.5 .F65 2000</t>
  </si>
  <si>
    <t>Foundations of information and knowledge systems : second international symposium, FoIKS 2002, Salzau Castle, Germany, February 20-23, 2002 : proceedi</t>
  </si>
  <si>
    <t>FoIKS 2002 (2nd : 2002 : Salzau Castle, Germany)</t>
  </si>
  <si>
    <t>A14828895078</t>
  </si>
  <si>
    <t>QA75.5 .F65 2002</t>
  </si>
  <si>
    <t>Foundations of information and knowledge systems : third international symposium, FoIKS 2004 : Wilheminenburg [as printed] Castle, Austria, February 1</t>
  </si>
  <si>
    <t>FoIKS 2004 (2004 : Vienna, Austria)</t>
  </si>
  <si>
    <t>A14831905036</t>
  </si>
  <si>
    <t>QA75.5 .F65 2004</t>
  </si>
  <si>
    <t>Foundations of information and knowledge systems : 4th international symposium, FoIKS 2006, Budapest, Hungary, February 14-17, 2006 ; proceedings /</t>
  </si>
  <si>
    <t>FoIKS 2006 (2006 : Budapest, Hungary)</t>
  </si>
  <si>
    <t>A14834109566</t>
  </si>
  <si>
    <t>QA75.5 .F65 2006</t>
  </si>
  <si>
    <t>Term rewriting : French Spring School of Theoretical Computer Scas printed], France, May 17-21, 1993 : advanced course /</t>
  </si>
  <si>
    <t>French Spring School of Theoretical Computer Science.</t>
  </si>
  <si>
    <t>3540593403</t>
  </si>
  <si>
    <t>A14819064385</t>
  </si>
  <si>
    <t>QA75.5 .F74 1993</t>
  </si>
  <si>
    <t>Graph transformations in computer science : international workshop, Dagstuhl Castle, Germany, January 4-8, 1993 : proceedings /</t>
  </si>
  <si>
    <t>A14818226316</t>
  </si>
  <si>
    <t>QA75.5 .G725 1994</t>
  </si>
  <si>
    <t>Computing in the 90's : the First Great Lakes Computer Science Conference, Kalamazoo, Michigan, USA, October 18-20, 1989 : proceedings /</t>
  </si>
  <si>
    <t>Great Lakes Computer Science Conference (1st : 1989 : Kalamazoo, Mich.)</t>
  </si>
  <si>
    <t>A14815272431</t>
  </si>
  <si>
    <t>QA75.5 .G74 1989</t>
  </si>
  <si>
    <t>Computational science and its applications, ICCSA 2003 : international conference, Montreal, Canada, May 18-21, 2003 : proceedings /</t>
  </si>
  <si>
    <t>ICCSA 2003 (2003 : Montre¿¿al, Que¿¿bec)</t>
  </si>
  <si>
    <t>A14830489231</t>
  </si>
  <si>
    <t>QA75.5 .I12 2003</t>
  </si>
  <si>
    <t>A14830489825</t>
  </si>
  <si>
    <t>pt.3</t>
  </si>
  <si>
    <t>A14830489786</t>
  </si>
  <si>
    <t>Computational science and its applications : ICCSA 2004, international conference, Assisi, Italy, May 14-17, 2004 : proceedings /</t>
  </si>
  <si>
    <t>ICCSA 2004 (2004 : Assisi, Italy)</t>
  </si>
  <si>
    <t>3540220542</t>
  </si>
  <si>
    <t>A14831328941</t>
  </si>
  <si>
    <t>QA75.5 .I12 2004</t>
  </si>
  <si>
    <t>A14831328909</t>
  </si>
  <si>
    <t>A14831328860</t>
  </si>
  <si>
    <t>pt.4</t>
  </si>
  <si>
    <t>A14831328828</t>
  </si>
  <si>
    <t>Computational science and its applications, ICCSA 2005 : international conference, Singapore, May 9-12, 2005 : proceedings /</t>
  </si>
  <si>
    <t>ICCSA 2005 (2005 : Singapore)</t>
  </si>
  <si>
    <t>A14833325266</t>
  </si>
  <si>
    <t>QA75.5 .I12 2005</t>
  </si>
  <si>
    <t>A14833325224</t>
  </si>
  <si>
    <t>A14833325185</t>
  </si>
  <si>
    <t>A14833325143</t>
  </si>
  <si>
    <t>Computational science and its applications : ICCSA 2006 : international conference, Glaskow, UK, May 8-11, 2006 : proceedings /</t>
  </si>
  <si>
    <t>ICCSA 2006 (2006 : Glasgow, Scotland)</t>
  </si>
  <si>
    <t>A14834587015</t>
  </si>
  <si>
    <t>QA75.5 .I12 2006</t>
  </si>
  <si>
    <t>A14834587007</t>
  </si>
  <si>
    <t>A14834587170</t>
  </si>
  <si>
    <t>A14834587049</t>
  </si>
  <si>
    <t>pt.5</t>
  </si>
  <si>
    <t>A14834587057</t>
  </si>
  <si>
    <t>Theoretical aspects of computing : ICTAC 2004 : first international colloquium, Guiyang, China, September 20-24, 2004 : revised selected papers /</t>
  </si>
  <si>
    <t>ICTAC (Colloquium) (1st : 2004 : Guiyang Shi, China)</t>
  </si>
  <si>
    <t>3540253041</t>
  </si>
  <si>
    <t>A14832794234</t>
  </si>
  <si>
    <t>QA75.5 .I134 2004</t>
  </si>
  <si>
    <t>Theoretical aspects of computing : ICTAC 2005 : second international colloquium, Hanoi, Vietnam, October 17-21, 2005 : proceedings /</t>
  </si>
  <si>
    <t>ICTAC (Colloquium) (2nd : 2005 : Hanoi, Vietnam)</t>
  </si>
  <si>
    <t>A14833482042</t>
  </si>
  <si>
    <t>Theoretical aspects of computing : ICTAC 2006, third international colloquium, Tunis, Tunisia, November 20-24, 2006 : proceedings /</t>
  </si>
  <si>
    <t>ICTAC (Colloquium) (3rd : 2006 : Tunis, Tunisia)</t>
  </si>
  <si>
    <t>9783540488156</t>
  </si>
  <si>
    <t>A14835796879</t>
  </si>
  <si>
    <t>QA75.5 .I134 2006</t>
  </si>
  <si>
    <t>Computational science - ICCS 2001 : international conference, San Francisco, CA, USA, May 28-30, 2001 : proceedings /</t>
  </si>
  <si>
    <t>ICCS 2001 (2001 : San Francisco, Calif.)</t>
  </si>
  <si>
    <t>3540422323</t>
  </si>
  <si>
    <t>A14828492163</t>
  </si>
  <si>
    <t>QA75.5 .I135 2001</t>
  </si>
  <si>
    <t>A14828332096</t>
  </si>
  <si>
    <t>Computational science--ICCS 2002 : international conference, Amsterdam, The Netherlands, April 21-24, 2002 : proceedings /</t>
  </si>
  <si>
    <t>ICCS 2002 (2002 : Amsterdam, Netherlands)</t>
  </si>
  <si>
    <t>A14829234966</t>
  </si>
  <si>
    <t>QA75.5 .I135 2002</t>
  </si>
  <si>
    <t>A14829235001</t>
  </si>
  <si>
    <t>A14829235043</t>
  </si>
  <si>
    <t>Computational science-- ICCS 2003 : international conference, Melbourne, Australia and St. Petersburg, Russia, June 2-4, 2003 : proceedings /</t>
  </si>
  <si>
    <t>ICCS 2003 (2003 : Melbourne, Vic.; Saint Petersburg, Russia)</t>
  </si>
  <si>
    <t>A14830492933</t>
  </si>
  <si>
    <t>QA75.5 .I135 2003</t>
  </si>
  <si>
    <t>A14830492894</t>
  </si>
  <si>
    <t>A14830492852</t>
  </si>
  <si>
    <t>A14830492810</t>
  </si>
  <si>
    <t>Computational science-- ICCS 2004 : 4th international conference, Krako¿¿w, Poland, June 6-9, 2004 : proceedings /</t>
  </si>
  <si>
    <t>ICCS 2004 (2004 : Krako¿¿w, Poland)</t>
  </si>
  <si>
    <t>A14831381290</t>
  </si>
  <si>
    <t>QA75.5 .I135 2004</t>
  </si>
  <si>
    <t>A14831381258</t>
  </si>
  <si>
    <t>A14831381216</t>
  </si>
  <si>
    <t>A14831381177</t>
  </si>
  <si>
    <t>Computational science -- ICCS 2005 : 5th international conference, Atlanta, GA, USA, May 22-25, 2005 : proceedings /</t>
  </si>
  <si>
    <t>ICCS 2005 (2005 : Atlanta, Ga.)</t>
  </si>
  <si>
    <t>A14833325282</t>
  </si>
  <si>
    <t>QA75.5 .I135 2005</t>
  </si>
  <si>
    <t>A14833325240</t>
  </si>
  <si>
    <t>A14833391445</t>
  </si>
  <si>
    <t>Computational science - ICCS 2006 : 6th international conference, Reading, UK, May 28-31, 2006 : proceedings /</t>
  </si>
  <si>
    <t>ICCS 2006 (2006 : Reading, England)</t>
  </si>
  <si>
    <t>A14834697030</t>
  </si>
  <si>
    <t>QA75.5 .I135 2006</t>
  </si>
  <si>
    <t>A14834697072</t>
  </si>
  <si>
    <t>A14834697111</t>
  </si>
  <si>
    <t>A14834697153</t>
  </si>
  <si>
    <t>Computational science -- ICCS 2007 : 7th international conference, Beijing, China, May 27-30, 2007 : proceedings /</t>
  </si>
  <si>
    <t>ICCS 2007 (2007 : Beijing, China)</t>
  </si>
  <si>
    <t>A14836312898</t>
  </si>
  <si>
    <t>QA75.5 .I135 2007</t>
  </si>
  <si>
    <t>A14836312903</t>
  </si>
  <si>
    <t>A14836312937</t>
  </si>
  <si>
    <t>A14836312945</t>
  </si>
  <si>
    <t>Computing and combinatorics : 4th annual international conference, COCOON '98, Taipei, Taiwan, R.o.C., August 12-14, 1998 : proceedings /</t>
  </si>
  <si>
    <t>International Conference COCOON (4th : 1998 : Taipei, Taiwan)</t>
  </si>
  <si>
    <t>A14823861870</t>
  </si>
  <si>
    <t>QA75.5 .I543 1998</t>
  </si>
  <si>
    <t>Perspectives of systems informatics : 6th International Andrei Ershov Memorial Conference, PSI 2006, Novosibirsk, Russia, June 27-30, 2006 ; revised p</t>
  </si>
  <si>
    <t>International Andrei Ershov Memorial Conference (6th : 2006 : Novosibirsk, Russia)</t>
  </si>
  <si>
    <t>A14836060433</t>
  </si>
  <si>
    <t>QA75.5 .I5433 2006</t>
  </si>
  <si>
    <t>Computing and combinatorics : first annual international conference, COCOON'95, Xi'an, China, August 1995 : proceedings /</t>
  </si>
  <si>
    <t>International Computing and Combinatorics Conference (1st : 1995 : Xi'an, China)</t>
  </si>
  <si>
    <t>A14819375998</t>
  </si>
  <si>
    <t>QA75.5 .I5443 1995</t>
  </si>
  <si>
    <t>Theoretical computer science : exploring new frontiers of theoretical informatics : International Conference IFIP TCS 2000, Sendai, Japan, August 17-1</t>
  </si>
  <si>
    <t>International Conference IFIP TCS 2000 (2000 : Sendai-shi, Miyagi-ken, Japan)</t>
  </si>
  <si>
    <t>3540678239</t>
  </si>
  <si>
    <t>A14827020450</t>
  </si>
  <si>
    <t>QA75.5 .I54446 2000</t>
  </si>
  <si>
    <t>Computer science -- theory and applications : First International Computer Science Symposium in Russia, CSR 2006, St. Petersburg, Russia, June 8-12, 2</t>
  </si>
  <si>
    <t>International Computer Science Symposium in Russia (1st : 2006 : Saint Petersburg, Russia)</t>
  </si>
  <si>
    <t>A14834696660</t>
  </si>
  <si>
    <t>QA75.5 .I566 2006</t>
  </si>
  <si>
    <t>Fundamentals of computation theory : 8th International Conference, FCT '91, Gosen, Germany, September 9-13, 1991 : proceedings /</t>
  </si>
  <si>
    <t>International Conference, FCT '91 (8th : 1991 : Gosen, Brandenburg, Germany)</t>
  </si>
  <si>
    <t>A14815353944</t>
  </si>
  <si>
    <t>QA75.5 .I573 1991</t>
  </si>
  <si>
    <t>Advances in computing and information--ICCI '90 : International Conference on Computing and Information, Niagara Falls, Canada, May 23-26, 1990 : proc</t>
  </si>
  <si>
    <t>International Conference on Computing and Information (1990 : Niagara Falls, Ont.)</t>
  </si>
  <si>
    <t>A14814695092</t>
  </si>
  <si>
    <t>QA75.5 .I578 1990</t>
  </si>
  <si>
    <t>Computing and combinatorics : second annual international conference, COCOON '96, Hong Kong, June 17-19, 1996 : proceedings /</t>
  </si>
  <si>
    <t>International Conference on Computing and Combinatorics (2nd : 1996 : Hong Kong)</t>
  </si>
  <si>
    <t>A14820179525</t>
  </si>
  <si>
    <t>QA75.5 .I586 1996</t>
  </si>
  <si>
    <t>Advances in computing and information--ICCI '91 : International Conference on Computing and Information, Ottawa, Canada, May 27-29, 1991 : proceedings</t>
  </si>
  <si>
    <t>International Conference on Computing and Information (1991 : Ottawa, Ont.)</t>
  </si>
  <si>
    <t>0387540296</t>
  </si>
  <si>
    <t>A14815151554</t>
  </si>
  <si>
    <t>QA75.5 .I587 1991</t>
  </si>
  <si>
    <t>Theoretical computer science : 9th Italian conference, ICTCS 2005, Siena, Italy, October 12-14, 2005 : proceedings /</t>
  </si>
  <si>
    <t>Italian Conference on Theoretical Computer Science (9th : 2005 : Siena, Italy)</t>
  </si>
  <si>
    <t>A14833521618</t>
  </si>
  <si>
    <t>QA75.5 .I589 2005</t>
  </si>
  <si>
    <t>Fundamentals of computation theory : proceedings /</t>
  </si>
  <si>
    <t>International FCT-Conference (6th : 1987 : Kazan¿¿, R.S.F.S.R.)</t>
  </si>
  <si>
    <t>A14812618947</t>
  </si>
  <si>
    <t>QA75.5 .I614 1987</t>
  </si>
  <si>
    <t>Deontic logic in computer science : 7th International Workshop on Deontic Logic in Computer Science, DEON 2004, Madeira, Portugal, May 26-28, 2004 : p</t>
  </si>
  <si>
    <t>International Workshop on Deontic Logic in Computer Science (7th : 2004 : Madeira, Madeira Islands)</t>
  </si>
  <si>
    <t>A14831381923</t>
  </si>
  <si>
    <t>QA75.5 .I615 2004</t>
  </si>
  <si>
    <t>Trends, techniques, and problems in theoretical computer science : selected contributions /</t>
  </si>
  <si>
    <t>International Meeting of Young Computer Scientists (4th : 1986 : Smolenice, Czechoslovakia)</t>
  </si>
  <si>
    <t>A14812615779</t>
  </si>
  <si>
    <t>QA75.5 .I628 1986</t>
  </si>
  <si>
    <t>Aspects and prospects of theoretical computer science : 6th International Meeting of Young Computer Scientists, Smolenice, Czechoslovakia, November 19</t>
  </si>
  <si>
    <t>International Meeting of Young Computer Scientists (6th : 1990 : Smolenice, Czechoslovakia)</t>
  </si>
  <si>
    <t>A14815257059</t>
  </si>
  <si>
    <t>QA75.5 .I628 1990</t>
  </si>
  <si>
    <t>Computational and information science : first international symposium, CIS 2004, Shanghai, China, December 16-18, 2004 : proceedings /</t>
  </si>
  <si>
    <t>International Symposium on Computational and Information Sciences (1st : 2004 : Shanghai, China)</t>
  </si>
  <si>
    <t>A14832794357</t>
  </si>
  <si>
    <t>QA75.5 .I633 2004</t>
  </si>
  <si>
    <t>Computer and information sciences, ISCIS 2003 : 18th International Symposium Antalya, Turkey, November 3-5, 2003 : proceedings /</t>
  </si>
  <si>
    <t>International Symposium on Computer and Information Sciences (18th : 2003 : Antalya: Turkey)</t>
  </si>
  <si>
    <t>3540204091</t>
  </si>
  <si>
    <t>A14831203963</t>
  </si>
  <si>
    <t>QA75.5 .I634 2003</t>
  </si>
  <si>
    <t>Computer and information sciences : ISCIS 2004 : 19th International Symposium, Kemer-Antalya, Turkey, October 27-29, 2004 :; proceedings /</t>
  </si>
  <si>
    <t>International Symposium on Computer and Information Sciences (19th : 2004 : Kemer-Antalya, Turkey)</t>
  </si>
  <si>
    <t>A14832333834</t>
  </si>
  <si>
    <t>QA75.5 .I634 2004</t>
  </si>
  <si>
    <t>Computer and information sciences : ISCIS 2005, 20th international symposium, Istanbul, Turkey, October 26-28, 2005 : proceedings /</t>
  </si>
  <si>
    <t>International Symposium on Computer and Information Science (20th : 2005 : Istanbul, Turkey)</t>
  </si>
  <si>
    <t>A14833483323</t>
  </si>
  <si>
    <t>QA75.5 .I634 2005</t>
  </si>
  <si>
    <t>Computer and information sciences : ISCIS 2006 : 21st international symposium, Istanbul, Turkey, November 1-3, 2006 : proceedings /</t>
  </si>
  <si>
    <t>International Symposium on Computer and Information Sciences (21st : 2006 : Istanbul, Turkey)</t>
  </si>
  <si>
    <t>A14836061405</t>
  </si>
  <si>
    <t>QA75.5 .I634 2006</t>
  </si>
  <si>
    <t>Approximation, randomization, and combinatorial optimization : algorithms and techniques : 4th International Workshop on Approximation Algorithms for</t>
  </si>
  <si>
    <t>International Workshop on Approximation Algorithms for Combinatorial Optimization Problems (4th : 2001 : Berkeley, Calif.)</t>
  </si>
  <si>
    <t>A14828499262</t>
  </si>
  <si>
    <t>QA75.5 .I643 2001</t>
  </si>
  <si>
    <t>Approximation algorithms for combinatorial optimization : 5th International Workshop, APPROX 2002, Rome, Italy, September 17-21, 2002 : proceedings /</t>
  </si>
  <si>
    <t>International Workshop on Approximation Algorithms for Combinatorial Optimization Problems (5th : 2002 : Rome, Italy)</t>
  </si>
  <si>
    <t>A14829549175</t>
  </si>
  <si>
    <t>QA75.5 .I643 2002</t>
  </si>
  <si>
    <t>Approximation, randomization, and combinatorial optimization : algorithms and techniques : 6th International Workshop on Approximation Algorithms for</t>
  </si>
  <si>
    <t>International Workshop on Approximation Algorithms for Combinatorial Optimization Problems (6th : 2003 : Princeton, N.J.)</t>
  </si>
  <si>
    <t>A14830896959</t>
  </si>
  <si>
    <t>QA75.5 .I643 2003</t>
  </si>
  <si>
    <t>Approximation, randomization, and combinatorial optimization : algorithms and techniques : 7th International Workshop on Approximation Algorithms for</t>
  </si>
  <si>
    <t>International Workshop on Approximation Algorithms for Combinatorial Optimization Problems (7th : 2004 : Cambridge, Mass.)</t>
  </si>
  <si>
    <t>3540228942</t>
  </si>
  <si>
    <t>A14831662840</t>
  </si>
  <si>
    <t>QA75.5 .I643 2004</t>
  </si>
  <si>
    <t>Approximation, randomization, and combinatorial optimization : algorithms and techniques : 8th International Workshop on Approximation Algorithms for</t>
  </si>
  <si>
    <t>International Workshop on Approximation Algorithms for Combinatorial Optimization Problems (8th : 2005 : Berkeley, Calif.)</t>
  </si>
  <si>
    <t>A14833325494</t>
  </si>
  <si>
    <t>QA75.5 .I643 2005</t>
  </si>
  <si>
    <t>Approximation, randomization and combinatorial optimization : algorithms and techniques : 9th International Workshop on Approximation Algorithms for C</t>
  </si>
  <si>
    <t>International Workshop on Approximation Algorithms for Combinatorial Optimization Problems (9th : 2006 : Barcelona, Spain)</t>
  </si>
  <si>
    <t>A14834926405</t>
  </si>
  <si>
    <t>QA75.5 .I643 2006</t>
  </si>
  <si>
    <t>Deontic logic and artificial normative systems : 8th International Workshop on Deontic Logic in Computer Science, DEON 2006, Utrecht, The Netherlands,</t>
  </si>
  <si>
    <t>International Workshop on Deontic Logic in Computer Science (8th : 2006 : Utrecht, Netherlands)</t>
  </si>
  <si>
    <t>3540358420</t>
  </si>
  <si>
    <t>A14834848568</t>
  </si>
  <si>
    <t>QA75.5 .I645 2006</t>
  </si>
  <si>
    <t>Randomization, approximation, and combinatorial optimization : algorithms and techniques : Third International Workshop on Randomization and Approxima</t>
  </si>
  <si>
    <t>International Workshop on Randomization and Approximation Techniques in Computer Science (3rd : 1999 : Berkeley, Calif.)</t>
  </si>
  <si>
    <t>A14825373475</t>
  </si>
  <si>
    <t>QA75.5 .I648 1999</t>
  </si>
  <si>
    <t>Randomization and approximation techniques in computer science : 6th International Workshop, RANDOM 2002, Cambridge, MA, USA, September 13-15, 2002 :</t>
  </si>
  <si>
    <t>International Workshop on Randomization and Approximation Techniques in Computer Science (6th : 2002 : Cambridge, Mass.)</t>
  </si>
  <si>
    <t>A14829549662</t>
  </si>
  <si>
    <t>QA75.5 .I648 2002</t>
  </si>
  <si>
    <t>Theory of computing and systems : ISTCS '92, Israel symposium Haifa, Israel, May 27-28, 1992, proceedings /</t>
  </si>
  <si>
    <t>Israel Symposium ISTCS '92 (1992 : Haifa, Israel)</t>
  </si>
  <si>
    <t>1992.</t>
  </si>
  <si>
    <t>0387555536</t>
  </si>
  <si>
    <t>A14815994148</t>
  </si>
  <si>
    <t>QA75.5 .I76 1992</t>
  </si>
  <si>
    <t>LATIN '95 : theoretical informatics : second Latin American Symposium, Valpariso, Chile, April 3-7, 1995 : proceedings /</t>
  </si>
  <si>
    <t>Latin American Symposium on Theoretical Informatics (2nd : 1995 : Valpariso, Chile)</t>
  </si>
  <si>
    <t>A14819061816</t>
  </si>
  <si>
    <t>QA75.5 .L348 1995</t>
  </si>
  <si>
    <t>LATIN '98, theoretical informatics : Third Latin American symposium, Campinas, Brazil, April 20-24, 1998 : proceedings /</t>
  </si>
  <si>
    <t>Latin American Symposium on Theoretical Informatics (3rd : 1998 : Campinas, Sa¿¿o Paulo, Brazil)</t>
  </si>
  <si>
    <t>3540642757</t>
  </si>
  <si>
    <t>A14823437493</t>
  </si>
  <si>
    <t>QA75.5 .L348 1998</t>
  </si>
  <si>
    <t>LATIN 2000 : theoretical informatics : 4th Latin American symposium, Punta del Este, Uruguay, April 10-14, 2000 : proceedings /</t>
  </si>
  <si>
    <t>A14826289289</t>
  </si>
  <si>
    <t>QA75.5 .L348 2000</t>
  </si>
  <si>
    <t>Latin 2002 : theoretical informatics : 5th Latin American symposium, Cancun, Mexico, April 3-6, 2002 : proceedings /</t>
  </si>
  <si>
    <t>Latin American Symposium on Theoretical Informatics (5th : 2002 : Cancun, Mexico)</t>
  </si>
  <si>
    <t>A14829219770</t>
  </si>
  <si>
    <t>QA75.5 .L348 2002</t>
  </si>
  <si>
    <t>Latin 2004 : theoretical informatics : 6th Latin American symposium, Buenos Aires, Argentina, April 5-8, 2004 : proceedings /</t>
  </si>
  <si>
    <t>Latin American Symposium on Theoretical Informatics (6th : 2004 : Buenos Aires, Argentina)</t>
  </si>
  <si>
    <t>3540212582</t>
  </si>
  <si>
    <t>A14831999344</t>
  </si>
  <si>
    <t>QA75.5 .L348 2004</t>
  </si>
  <si>
    <t>LATIN 2006 : theoretical informatics : 7th Latin American symposium, Valdivia, Chile, March 20-24, 2006 : proceedings /</t>
  </si>
  <si>
    <t>Latin American Symposium on Theoretical Informatics (7th : 2006 : Valdivia, Chile)</t>
  </si>
  <si>
    <t>354032755X</t>
  </si>
  <si>
    <t>A14834514892</t>
  </si>
  <si>
    <t>QA75.5 .L348 2006</t>
  </si>
  <si>
    <t>LATIN '92 : 1st Latin American Symposium on Theoretical Informatics, Sa¿¿o Paulo, Brazil, April 6-10, 1992 : proceedings /</t>
  </si>
  <si>
    <t>Latin American Symposium on Theoretical Informatics (1st : 1992 : Sa¿¿o Paulo, Brazil)</t>
  </si>
  <si>
    <t>A14815658899</t>
  </si>
  <si>
    <t>QA75.5 .L38 1992</t>
  </si>
  <si>
    <t>Recent trends in data type specification : 7th Workshop on Specification of Abstract Data Types : proceedings, Wusterhausen/Dosse, Germany, April 17-2</t>
  </si>
  <si>
    <t>Workshop on Specification of Abstract Data Types (7th : 1990 : Wusterhausen/Dosse, Germany)</t>
  </si>
  <si>
    <t>A14815406420</t>
  </si>
  <si>
    <t>QA75.5 .L48 no.534</t>
  </si>
  <si>
    <t>Logical foundations of computer science--Tver '92 : second international symposium, Tver, Russia, July 20-24, 1992 proceedings /</t>
  </si>
  <si>
    <t>A14816174440</t>
  </si>
  <si>
    <t>QA75.5 .L64 1992</t>
  </si>
  <si>
    <t>Logical foundations of computer science : third international symposium, LFCS '94, St. Petersburg, Russia, July 11-14, 1994 : proceedings /</t>
  </si>
  <si>
    <t>0387581405</t>
  </si>
  <si>
    <t>A14818673343</t>
  </si>
  <si>
    <t>QA75.5 .L64 1994</t>
  </si>
  <si>
    <t>Logical foundations of computer science : 4th international symposium, LFCS ¿¿97, Yaroslavl, Russia, July 6-12, 1997 : proceedings /</t>
  </si>
  <si>
    <t>LFCS (Symposium) (4th : 1997 : I¿¿¿A¿¿¿roslavl¿¿, I¿¿¿A¿¿¿roslavskai¿¿¿a¿¿¿ oblast¿¿, Russia)</t>
  </si>
  <si>
    <t>A14821296265</t>
  </si>
  <si>
    <t>QA75.5 .L64 1997</t>
  </si>
  <si>
    <t>Logical foundations of computer science : international symposium, LFCS 2007, New York, NY, USA, June 4-7, 2007 : proceedings /</t>
  </si>
  <si>
    <t>LFCS (Symposium) (2007 : New York, N.Y.)</t>
  </si>
  <si>
    <t>A14836373276</t>
  </si>
  <si>
    <t>QA75.5 .L64 2007</t>
  </si>
  <si>
    <t>Metainformatics : international symposium, MIS 2002, Esbjerg, Denmark, August 7-10, 2002 : revised papers /</t>
  </si>
  <si>
    <t>MIS 2002 (2002 : Esbjerg, Denmark)</t>
  </si>
  <si>
    <t>3540402187</t>
  </si>
  <si>
    <t>A14830493010</t>
  </si>
  <si>
    <t>QA75.5 .M55 2002</t>
  </si>
  <si>
    <t>Metainformatics : international symposium, MIS 2003, Graz, Austria, September 17-20, 2003 : revised papers /</t>
  </si>
  <si>
    <t>MIS 2003 (2003 : Graz, Austria)</t>
  </si>
  <si>
    <t>A14831328933</t>
  </si>
  <si>
    <t>QA75.5 .M55 2003</t>
  </si>
  <si>
    <t>Metainformatics : international symposium, MIS 2004, Salzburg, Austria, September 15-18, 2004 : revised selected papers /</t>
  </si>
  <si>
    <t>MIS 2004 (2004 : Salzburg, Austria)</t>
  </si>
  <si>
    <t>A14833390368</t>
  </si>
  <si>
    <t>QA75.5 .M55 2004</t>
  </si>
  <si>
    <t>New results and new trends in computer science : Graz, Austria, June 20-21, 1991 : proceedings /</t>
  </si>
  <si>
    <t>A14815985709</t>
  </si>
  <si>
    <t>QA75.5 .N49 1991</t>
  </si>
  <si>
    <t>Next generation information technology and systems : 4th International Workshop, NGITS'99, Zikhron-Ya¿¿ak¿¿ov, Israel, July 1999 : proceedings /</t>
  </si>
  <si>
    <t>NGITS'99 (1999 : Zikhron Ya¿¿ak¿¿ov, Israel)</t>
  </si>
  <si>
    <t>A14826235222</t>
  </si>
  <si>
    <t>QA75.5 .N49 1999</t>
  </si>
  <si>
    <t>Next generation information technologies and systems : 5th international workshop, NGITS 2002, Caesarea, Israel, June 24-25, 2002 : proceedings /</t>
  </si>
  <si>
    <t>NGITS 2002 (2002 : Caesarea, Israel)</t>
  </si>
  <si>
    <t>354043819X</t>
  </si>
  <si>
    <t>A14829163238</t>
  </si>
  <si>
    <t>QA75.5 .N49 2002</t>
  </si>
  <si>
    <t>Next generation information technologies and systems : 6th international conference, NGITS 2006, Kibbutz Shefayim, Israel, July 4-6, 2006 : proceeding</t>
  </si>
  <si>
    <t>NGITS 2006 (2006 : Shefayim, Israel)</t>
  </si>
  <si>
    <t>3540354727</t>
  </si>
  <si>
    <t>A14834849718</t>
  </si>
  <si>
    <t>QA75.5 .N49 2006</t>
  </si>
  <si>
    <t>Rough sets and current trends in computing : first international conference, RSCTC '98, Warsaw, Poland, June 22-26, 1998 : proceedings /</t>
  </si>
  <si>
    <t>RSCTC (Conference) (1st : 1998 : Warsaw, Poland)</t>
  </si>
  <si>
    <t>3540646558</t>
  </si>
  <si>
    <t>A14823862038</t>
  </si>
  <si>
    <t>QA75.5 .R49 1998</t>
  </si>
  <si>
    <t>Rough sets and current trends in computing : third international conference, RSCTC 2002, Malvern, PA, USA, October 14-16, 2002 : proceedings /</t>
  </si>
  <si>
    <t>RSCTC (Conference) (3rd : 2002 : Malvern, Pa.)</t>
  </si>
  <si>
    <t>A14829848626</t>
  </si>
  <si>
    <t>QA75.5 .R49 2002</t>
  </si>
  <si>
    <t>Rough sets and current trends in computing : 4th international conference, RSCTC 2004, Uppsala, Sweden, June 1-5, 2004 : proceedings /</t>
  </si>
  <si>
    <t>RSCTC (Conference) (4th : 2004 : Uppsala, Sweden)</t>
  </si>
  <si>
    <t>A14831381680</t>
  </si>
  <si>
    <t>QA75.5 .R49 2004</t>
  </si>
  <si>
    <t>Rough sets and current trends in computing : 5th international conference, RSCTC 2006, Kobe, Japan, November 6-8, 2006 : proceedings /</t>
  </si>
  <si>
    <t>RSCTC (Conference) (5th : 2006 : Ko¿¿be-shi, Japan)</t>
  </si>
  <si>
    <t>A14835797003</t>
  </si>
  <si>
    <t>QA75.5 .R49 2006</t>
  </si>
  <si>
    <t>Rough sets, fuzzy sets, data mining, and granular computing : 9th international conference, RSFDGrC 2003 Chongqing, China, May 26-29, 2003 : proceedin</t>
  </si>
  <si>
    <t>RSFDGrC 2003 (2003 : Chongqing, China)</t>
  </si>
  <si>
    <t>A14830556884</t>
  </si>
  <si>
    <t>QA75.5 .R494 2003</t>
  </si>
  <si>
    <t>Rough sets, fuzzy sets, data mining, and granular computing : 10th international conference, RSFDGrC 2005, Regina, Canada, August 31-September 3, 2005</t>
  </si>
  <si>
    <t>RSFDGrC 2005 (2005 : Regina, Sask.)</t>
  </si>
  <si>
    <t>A14833521812</t>
  </si>
  <si>
    <t>QA75.5 .R494 2005</t>
  </si>
  <si>
    <t>A14833521773</t>
  </si>
  <si>
    <t>Rough sets, fuzzy sets, data mining and granular computing : 11th international conference, RSFDGrC 2007, Toronto, Canada, May 14-16, 2007 : proceedin</t>
  </si>
  <si>
    <t>RSFDGrC 2007 (2007 : Toronto, Ont.)</t>
  </si>
  <si>
    <t>A14836314028</t>
  </si>
  <si>
    <t>QA75.5 .R494 2007</t>
  </si>
  <si>
    <t>Rough sets and current trends in computing : second international conference, RSCTC 2000, Banff, Canada, October 16-19, 2000 : revised papers /</t>
  </si>
  <si>
    <t>RSCTC 2000. Conference (2000 : Banff, Canada)</t>
  </si>
  <si>
    <t>3540430741</t>
  </si>
  <si>
    <t>A14828984982</t>
  </si>
  <si>
    <t>QA75.5 .R73 2000</t>
  </si>
  <si>
    <t>Abstraction, reformulation, and approximation : 4th international symposium, SARA 2000, Horseshoe Bay, USA, July 26-29, 2000 : proceedings /</t>
  </si>
  <si>
    <t>SARA 2000 (2000 : Lake LBJ, Tex.)</t>
  </si>
  <si>
    <t>A14827065214</t>
  </si>
  <si>
    <t>QA75.5 .S27 2000</t>
  </si>
  <si>
    <t>Abstraction, reformulation, and approximation : 5th international symposium, SARA 2002, Kananaskis, Alberta, Canada, August 2-4, 2002 : proceedings /</t>
  </si>
  <si>
    <t>SARA 2002 (2002 : Kananaskis, Alta.)</t>
  </si>
  <si>
    <t>A14829461296</t>
  </si>
  <si>
    <t>QA75.5 .S27 2002</t>
  </si>
  <si>
    <t>Abstraction, reformulation and approximation : 6th international symposium, SARA 2005, Airth Castle, Scotland, UK, July 26-29, 2005 : proceedings /</t>
  </si>
  <si>
    <t>SARA 2005 (2005 : Airth, Scotland)</t>
  </si>
  <si>
    <t>A14833393243</t>
  </si>
  <si>
    <t>QA75.5 .S27 2005</t>
  </si>
  <si>
    <t>Category theory and computer science : Paris, France, September 3-6, 1991, proceedings /</t>
  </si>
  <si>
    <t>Summer Conference on Category Theory and Computer Science (4th : 1991 : Paris, France)</t>
  </si>
  <si>
    <t>A14815267266</t>
  </si>
  <si>
    <t>QA75.5 .S86 1991</t>
  </si>
  <si>
    <t>STACS 89 : 6th Annual Symposium on Theoretical Aspects of Computer Science, Paderborn, FRG, February 16-18, 1989, proceedings /</t>
  </si>
  <si>
    <t>Symposium on Theoretical Aspects of Computer Science (6th : 1989 : Paderborn, Germany)</t>
  </si>
  <si>
    <t>1989.</t>
  </si>
  <si>
    <t>0387508406</t>
  </si>
  <si>
    <t>A14811899590</t>
  </si>
  <si>
    <t>QA75.5 .S956 1989</t>
  </si>
  <si>
    <t>STACS 93 : 10th Annual Symposium on Theoretical Aspects of Computer Science, Wu¿¿rzburg, Germany, February 25-27, 1993 : proceedings /</t>
  </si>
  <si>
    <t>Symposium on Theoretical Aspects of Computer Science (10th : 1993 : Wu¿¿rzburg, Germany)</t>
  </si>
  <si>
    <t>A14816956054</t>
  </si>
  <si>
    <t>QA75.5 .S956 1993</t>
  </si>
  <si>
    <t>STACS 94 : 11th Annual Symposium on Theoretical Aspects of Computer Science, Caen, France, February 24-26, 1994 : proceedings /</t>
  </si>
  <si>
    <t>Symposium on Theoretical Aspects of Computer Science (11th : 1994 : Caen, France)</t>
  </si>
  <si>
    <t>A14818161508</t>
  </si>
  <si>
    <t>QA75.5 .S956 1994</t>
  </si>
  <si>
    <t>STACS 95 : 12th Annual Symposium on Theoretical Aspects of Computer Science, Munich, Germany, March 2-4, 1995 : proceedings /</t>
  </si>
  <si>
    <t>Symposium on Theoretical Aspects of Computer Science (12th : 1995 : Munich, Germany)</t>
  </si>
  <si>
    <t>A14819000373</t>
  </si>
  <si>
    <t>QA75.5 .S956 1995</t>
  </si>
  <si>
    <t>STACS 97 : 14th Annual Symposium on Theoretical Aspects of Computer Science, Lu¿¿beck, Germany, February 27-March 1, 1997 : proceedings /</t>
  </si>
  <si>
    <t>Symposium on Theoretical Aspects of Computer Science (14th : 1997 : Lu¿¿beck, Germany)</t>
  </si>
  <si>
    <t>3540626166</t>
  </si>
  <si>
    <t>A14821097734</t>
  </si>
  <si>
    <t>QA75.5 .S956 1997</t>
  </si>
  <si>
    <t>STACS 98 : 15th annual Symposium on Theoretical Aspects of Computer Science, Paris, France, February 25-27, 1998 : proceedings /</t>
  </si>
  <si>
    <t>Symposium on Theoretical Aspects of Computer Science (15th : 1998 : Paris, France)</t>
  </si>
  <si>
    <t>A14823385450</t>
  </si>
  <si>
    <t>QA75.5 .S956 1998</t>
  </si>
  <si>
    <t>STACS 99 : 16th annual Symposium on Theoretical Aspects of Computer Science, Trier, Germany, March 4-6, 1999 : proceedings /</t>
  </si>
  <si>
    <t>Symposium on Theoretical Aspects of Computer Science (16th : 1999 : Trier, Germany)</t>
  </si>
  <si>
    <t>354065691X</t>
  </si>
  <si>
    <t>A14825061701</t>
  </si>
  <si>
    <t>QA75.5 .S956 1999</t>
  </si>
  <si>
    <t>STACS 2000 : 17th Annual Symposium on Theoretical Aspects of Computer Science, Lille, France, February 17-19, 2000 : proceedings /</t>
  </si>
  <si>
    <t>Symposium on Theoretical Aspects of Computer Science (17th : 2000 : Lille, France)</t>
  </si>
  <si>
    <t>3540671412</t>
  </si>
  <si>
    <t>A14825736071</t>
  </si>
  <si>
    <t>QA75.5 .S956 2000</t>
  </si>
  <si>
    <t>STACS 2004 : 21st Annual Symposium on Theoretical Aspects of Computer Science, Montpellier, France, March 25-27, 2004 : proceedings /</t>
  </si>
  <si>
    <t>Symposium on Theoretical Aspects of Computer Science (21st : 2004 : Montpellier, France)</t>
  </si>
  <si>
    <t>A14832000203</t>
  </si>
  <si>
    <t>QA75.5 .S956 2004</t>
  </si>
  <si>
    <t>STACS 2005 : 22nd Annual Symposium on Theoretical Aspects of Computer Science, Stuttgart, Germany, February 24-26, 2005 : proceedings /</t>
  </si>
  <si>
    <t>Symposium on Theoretical Aspects of Computer Science (22nd : 2005 : Stuttgart, Germany)</t>
  </si>
  <si>
    <t>3540249982</t>
  </si>
  <si>
    <t>A14833095358</t>
  </si>
  <si>
    <t>QA75.5 .S956 2005</t>
  </si>
  <si>
    <t>STACS 2006 : 23rd Annual Symposium on Theoretical Aspects of Computer Science, Marseille, France, February 23-25, 2006 ; proceedings /</t>
  </si>
  <si>
    <t>Symposium on Theoretical Aspects of Computer Science (23rd : 2006 : Marseilles, France)</t>
  </si>
  <si>
    <t>A14834109493</t>
  </si>
  <si>
    <t>QA75.5 .S956 2006</t>
  </si>
  <si>
    <t>STACS 2007 : 24th Annual Symposium on Theoretical Aspects of Computer Science, Aachen, Germany, February 22-24, 2007 : proceedings /</t>
  </si>
  <si>
    <t>Symposium on Theoretical Aspects of Computer Science (24th : 2007 : Aachen, Germany)</t>
  </si>
  <si>
    <t>A14836053494</t>
  </si>
  <si>
    <t>QA75.5 .S956 2007</t>
  </si>
  <si>
    <t>STACS 84 : Symposium of Theoretical Aspects of Computer Science, Paris [April] 11-13, 1984 /</t>
  </si>
  <si>
    <t>Symposium on Theoretical Aspects of Computer Science (1st : 1984 : Paris, France)</t>
  </si>
  <si>
    <t>A14808738468</t>
  </si>
  <si>
    <t>QA75.5 .S958 1984</t>
  </si>
  <si>
    <t>STACS 85 : 2nd Annual Symposium on Theoretical Aspects of Computer Science, Saarbrucken, January 3-5, 1985 /</t>
  </si>
  <si>
    <t>Symposium on Theoretical Aspects of Computer Science (2nd : 1985 : Saarbrucken, Germany)</t>
  </si>
  <si>
    <t>A14808383043</t>
  </si>
  <si>
    <t>QA75.5 .S958 1985</t>
  </si>
  <si>
    <t>STACS 86 : 3rd Annual Symposium on Theoretical Aspects of Computer Science, Orsay, France, January 16-18, 1986 /</t>
  </si>
  <si>
    <t>Symposium on Theoretical Aspects of Computer Science (3rd : 1986 : Orsay, France)</t>
  </si>
  <si>
    <t>A14809147432</t>
  </si>
  <si>
    <t>QA75.5 .S958 1986</t>
  </si>
  <si>
    <t>STACS 87 : 4th Annual Symposium on Theoretical Aspects of Computer Science, Passau, FRG, February 19-21, 1987 /</t>
  </si>
  <si>
    <t>Symposium on Theoretical Aspects of Computer Science (4th : 1987 : Passau, Germany)</t>
  </si>
  <si>
    <t>A14810066495</t>
  </si>
  <si>
    <t>QA75.5 .S958 1987</t>
  </si>
  <si>
    <t>STACS 88 : 5th Annual Symposium on Theoretical Aspects of Computer Science, Bordeaux, France, February 11-13, 1988, proceedings /</t>
  </si>
  <si>
    <t>Symposium on Theoretical Aspects of Computer Science (5th : 1988 : Bordeaux, France)</t>
  </si>
  <si>
    <t>A14811047313</t>
  </si>
  <si>
    <t>QA75.5 .S958 1988</t>
  </si>
  <si>
    <t>STACS 90 : 7th Annual Symposium on Theoretical Aspects of Computer Science, Rouen, France, February 22-24, 1990, proceedings /</t>
  </si>
  <si>
    <t>Symposium on Theoretical Aspects of Computer Science (7th : 1990 : Rouen, France)</t>
  </si>
  <si>
    <t>A14814021463</t>
  </si>
  <si>
    <t>QA75.5 .S958 1990</t>
  </si>
  <si>
    <t>STACS 91 /</t>
  </si>
  <si>
    <t>Symposium on Theoretical Aspects of Computer Science (8th : 1991 : Hamburg, Germany)</t>
  </si>
  <si>
    <t>A14815111384</t>
  </si>
  <si>
    <t>QA75.5 .S958 1991</t>
  </si>
  <si>
    <t>STACS 92 : 9th Annual Symposium on Theoretical Aspects of Computer Science, Cachan, France, February 13-15, 1992, proceedings /</t>
  </si>
  <si>
    <t>Symposium on Theoretical Aspects of Computer Science (9th : 1992 : Cachan, France)</t>
  </si>
  <si>
    <t>A14815607759</t>
  </si>
  <si>
    <t>QA75.5 .S958 1992</t>
  </si>
  <si>
    <t>STACS 96 : 13th Annual Symposium on Theoretical Aspects of Computer Science, Grenoble, France, February 22-24, 1996 : proceedings /</t>
  </si>
  <si>
    <t>Symposium on Theoretical Aspects of Computer Science (13th : 1996 : Grenoble, France)</t>
  </si>
  <si>
    <t>3540609229</t>
  </si>
  <si>
    <t>A14819887246</t>
  </si>
  <si>
    <t>QA75.5 .S958 1996</t>
  </si>
  <si>
    <t>STACS 2001 : 18th annual Symposium on Theoretical Aspects of Computer Science, Dresden, Germany, February 15-17, 2001 : proceedings /</t>
  </si>
  <si>
    <t>Symposium on Theoretical Aspects of Computer Science (18th : 2001 : Dresden, Germany)</t>
  </si>
  <si>
    <t>A14828073943</t>
  </si>
  <si>
    <t>QA75.5 .S958 2001</t>
  </si>
  <si>
    <t>STACS 2002 : 19th annual Symposium on Theoretical Aspects of Computer Science, Antibes-Juan les Pins, France, March 14-16, 2002 : proceedings /</t>
  </si>
  <si>
    <t>Symposium on Theoretical Aspects of Computer Science (19th : 2002 : Antibes-Juan les Pins, France)</t>
  </si>
  <si>
    <t>3540432833</t>
  </si>
  <si>
    <t>A14828924306</t>
  </si>
  <si>
    <t>QA75.5 .S958 2002</t>
  </si>
  <si>
    <t>STACS 2003 : 20th Annual Symposium on Theoretical Aspects of Computer Science, Berlin, Germany, February 27-March 1, 2003 : proceedings /</t>
  </si>
  <si>
    <t>Symposium on Theoretical Aspects of Computer Science (20th : 2003 : Berlin, Germany)</t>
  </si>
  <si>
    <t>3540006230</t>
  </si>
  <si>
    <t>A14830248368</t>
  </si>
  <si>
    <t>QA75.5 .S958 2003</t>
  </si>
  <si>
    <t>Trends in information processing systems : 3rd Conference of the European Cooperation in Informatics, Munich, October 20-22, 1981 : proceedings /</t>
  </si>
  <si>
    <t>European Cooperation in Informatics (Organization). Conference (3rd : 1981 : Munich, Germany)</t>
  </si>
  <si>
    <t>A14806201148</t>
  </si>
  <si>
    <t>QA75.5 .T73</t>
  </si>
  <si>
    <t>Worldwide computing and its applications--WWCA'98 : Second International Conference, Tsukuba, Japan, March 4-5, 1998 : proceedings /</t>
  </si>
  <si>
    <t>WWCA '98 (1998 : Tsukuba-shi, Japan)</t>
  </si>
  <si>
    <t>A14823385303</t>
  </si>
  <si>
    <t>QA75.5 .W18 1998</t>
  </si>
  <si>
    <t>Web intelligence : research and development : first Asia-Pacific Conference, WI 2001, Maebashi City, Japan, October 23-26, 2001 : proceedings /</t>
  </si>
  <si>
    <t>WI 2001 (2001 : Maebashi-shi, Japan)</t>
  </si>
  <si>
    <t>A14828434131</t>
  </si>
  <si>
    <t>QA75.5 .W49 2001</t>
  </si>
  <si>
    <t>CSL '87 : 1st Workshop on Computer Science Logic, Karlsruhe, FRG, October 1987 : proceedings /</t>
  </si>
  <si>
    <t>Workshop on Computer Science Logic (1st : 1987 : Karlsruhe, Germany)</t>
  </si>
  <si>
    <t>A14812698298</t>
  </si>
  <si>
    <t>QA75.5 .W624 1987</t>
  </si>
  <si>
    <t>Computer science logic : 4th workshop, CSL '90, Heidelberg, Germany, October 1-5, 1990 : proceedings /</t>
  </si>
  <si>
    <t>Workshop on Computer Science Logic (4th : 1990 : Heidelberg, Germany)</t>
  </si>
  <si>
    <t>A14815267339</t>
  </si>
  <si>
    <t>QA75.5 .W624 1990</t>
  </si>
  <si>
    <t>Computer science logic : 5th Workshop, CSL '91, Berne, Switzerland, October 7-11, 1991 : proceedings /</t>
  </si>
  <si>
    <t>Workshop on Computer Science Logic (5th : 1991 : Bern, Switzerland)</t>
  </si>
  <si>
    <t>A14816427380</t>
  </si>
  <si>
    <t>QA75.5 .W624 1991</t>
  </si>
  <si>
    <t>Computer science logic : 6th Workshop, CSL '92, San Miniato, Italy, September 28-October 2, 1992 : selected papers /</t>
  </si>
  <si>
    <t>Workshop on Computer Science Logic (6th : 1992 : San Miniato, Italy)</t>
  </si>
  <si>
    <t>A14817588579</t>
  </si>
  <si>
    <t>QA75.5 .W624 1992</t>
  </si>
  <si>
    <t>Computer science logic : 9th international workshop, CSL '95, annual conference of the EACSL, Paderborn, Germany, September 22-29, 1995 : selected pap</t>
  </si>
  <si>
    <t>Workshop on Computer Science Logic (9th : 1995 : Paderborn, Germany)</t>
  </si>
  <si>
    <t>A14820179478</t>
  </si>
  <si>
    <t>QA75.5 .W625 1995</t>
  </si>
  <si>
    <t>Computer science logic : 8th workshop, CSL '94, Kazimierz, Poland, September 25-30, 1994 : selected papers /</t>
  </si>
  <si>
    <t>Workshop on Computer Science Logic (8th : 1994 : Kazimierz Dolny, Poland)</t>
  </si>
  <si>
    <t>3540600175</t>
  </si>
  <si>
    <t>A14819318051</t>
  </si>
  <si>
    <t>QA75.5 .W64 1994</t>
  </si>
  <si>
    <t>Worldwide computing and its applications : international conference, WWCA '97, Tsukuba, Japan, March 10-11, 1997 : proceedings /</t>
  </si>
  <si>
    <t>WWCA '97 (1997 : Tsukuba Kenkyu¿¿ Gakuen Toshi, Japan)</t>
  </si>
  <si>
    <t>A14821514702</t>
  </si>
  <si>
    <t>QA75.5 .W85 1997</t>
  </si>
  <si>
    <t>International Conference FCT '89 (7th : 1989 : Szeged, Hungary)</t>
  </si>
  <si>
    <t>A14812511373</t>
  </si>
  <si>
    <t>QA75.5 I573 1989</t>
  </si>
  <si>
    <t>Theoretical computer science : 7th Italian Conference, ICTCS 2001, Torino, Italy, October 4-6, 2001 : proceedings /</t>
  </si>
  <si>
    <t>Italian Conference on Theoretical Computer Science (7th : 2001 : Torino, Italy)</t>
  </si>
  <si>
    <t>3540426728</t>
  </si>
  <si>
    <t>A14828432820</t>
  </si>
  <si>
    <t>QA75.5 I589 2001</t>
  </si>
  <si>
    <t>New directions in rough sets, data mining, and granular-soft computing : 7th International Workshop, RSFDGrC'99, Yamaguchi, Japan, November 1999 : pro</t>
  </si>
  <si>
    <t>RSFDGrC'99 (1999 : Yamaguchi-ken, Japan)</t>
  </si>
  <si>
    <t>3540666451</t>
  </si>
  <si>
    <t>A14825851334</t>
  </si>
  <si>
    <t>QA75.5 R494 1999</t>
  </si>
  <si>
    <t>Text understanding in LILOG : integrating computational linguistics and artificial intelligence : final report on the IBM Germany LILOG-Project /</t>
  </si>
  <si>
    <t>Spinger-Verlag,</t>
  </si>
  <si>
    <t>A14815440880</t>
  </si>
  <si>
    <t>QA75.9.N38 T36 1991</t>
  </si>
  <si>
    <t>Baltic computer science : Selected Papers /</t>
  </si>
  <si>
    <t>1991.</t>
  </si>
  <si>
    <t>0387541314</t>
  </si>
  <si>
    <t>A14815252237</t>
  </si>
  <si>
    <t>QA76 .B26 1991</t>
  </si>
  <si>
    <t>Computer science in perspective : essays dedicated to Thomas Ottmann /</t>
  </si>
  <si>
    <t>354000579X</t>
  </si>
  <si>
    <t>A14830264110</t>
  </si>
  <si>
    <t>QA76 .C5476 2003</t>
  </si>
  <si>
    <t>Computer science today : recent trends and developments /</t>
  </si>
  <si>
    <t>3540601058</t>
  </si>
  <si>
    <t>A14819696158</t>
  </si>
  <si>
    <t>QA76 .C57326 1995</t>
  </si>
  <si>
    <t>Formal and natural computing : essays dedicated to Grzegorz Rozenberg /</t>
  </si>
  <si>
    <t>354043190X</t>
  </si>
  <si>
    <t>A14828894933</t>
  </si>
  <si>
    <t>QA76 .F63 2002</t>
  </si>
  <si>
    <t>Foundations of computer science : potential--theory--cognition /</t>
  </si>
  <si>
    <t>354063746X</t>
  </si>
  <si>
    <t>A14822433721</t>
  </si>
  <si>
    <t>QA76 .F6374 1997</t>
  </si>
  <si>
    <t>Hyperedge replacement : grammars and languages /</t>
  </si>
  <si>
    <t>Habel, A. (Annegret)</t>
  </si>
  <si>
    <t>A14816638703</t>
  </si>
  <si>
    <t>QA76 .H22 1992</t>
  </si>
  <si>
    <t>Informatics : 10 years back, 10 years ahead /</t>
  </si>
  <si>
    <t>3540416358</t>
  </si>
  <si>
    <t>A14827714708</t>
  </si>
  <si>
    <t>QA76 .I28 2001</t>
  </si>
  <si>
    <t>Perspectives of system informatics : Third International Andrei Ershov Memorial Conference, PSI '99, Akademgorodok, Novosibirsk, Russia, July 6-9, 199</t>
  </si>
  <si>
    <t>International Andrei Ershov Memorial Conference (3rd : 1999 : Akademgorodok, Novosibirsk, Russia)</t>
  </si>
  <si>
    <t>A14826128069</t>
  </si>
  <si>
    <t>QA76 .I497 1999</t>
  </si>
  <si>
    <t>Perspectives of system informatics : 4th International Andrei Ershov Memorial Conference, PSI '2001, Akademgorodok, Novosibirsk, Russia, July 2-6, 200</t>
  </si>
  <si>
    <t>International Andrei Ershov Memorial Conference (4th : 2001 : Akademgorodok, Novosibirsk, Russia)</t>
  </si>
  <si>
    <t>354043075X</t>
  </si>
  <si>
    <t>A14828815434</t>
  </si>
  <si>
    <t>QA76 .I497 2001</t>
  </si>
  <si>
    <t>Perspectives of system informatics : 5th International Andrei Ershov Memorial Conference, PSI 2003, Akademgorodok, Novosibirsk, Russia, July 9-12, 200</t>
  </si>
  <si>
    <t>International Andrei Ershov Memorial Conference (5th : 2003 : Akademgorodok, Novosibirsk, Russia)</t>
  </si>
  <si>
    <t>A14831904543</t>
  </si>
  <si>
    <t>QA76 .I497 2003</t>
  </si>
  <si>
    <t>Relational methods in computer science : 8th International Seminar on Relational Methods in Computer Science, 3rd International Workshop on Applicatio</t>
  </si>
  <si>
    <t>International Seminar on Relational Methods in Computer Science (8th : 2005 : St. Catharines, Ont.)</t>
  </si>
  <si>
    <t>A14834527269</t>
  </si>
  <si>
    <t>QA76 .I58 2005</t>
  </si>
  <si>
    <t>Logic, language and computation : festschrift in honor of Satoru Takasu /</t>
  </si>
  <si>
    <t>A14818193555</t>
  </si>
  <si>
    <t>QA76 .L56625 1994</t>
  </si>
  <si>
    <t>Logic of theory change : workshop, Konstanz, FRG, October 13-15, 1989, proceedings /</t>
  </si>
  <si>
    <t>A14814732187</t>
  </si>
  <si>
    <t>QA76 .L5663 1991</t>
  </si>
  <si>
    <t>Bounded incremental computation /</t>
  </si>
  <si>
    <t>Ramalingam, G.</t>
  </si>
  <si>
    <t>354061320X</t>
  </si>
  <si>
    <t>A14820179575</t>
  </si>
  <si>
    <t>QA76 .R263 1996</t>
  </si>
  <si>
    <t>Randomization and approximation techniques in computer science : second international workshop, RANDOM '98, Barcelona, Spain, October 8-10, 1998 : pro</t>
  </si>
  <si>
    <t>International Workshop on Randomization and Approximation Techniques in Computer Science (2nd : 1998 : Barcelona, Spain)</t>
  </si>
  <si>
    <t>A14824155565</t>
  </si>
  <si>
    <t>QA76 .R2655 1998</t>
  </si>
  <si>
    <t>Randomization and approximation techniques in computer science : international workshop RANDOM '97, Bologna, Italy, July 11-12,1997 : proceedings /</t>
  </si>
  <si>
    <t>A14821365624</t>
  </si>
  <si>
    <t>QA76 .R266 1997</t>
  </si>
  <si>
    <t>Relational methods in computer science : 6th international conference, RelMiCS 2001 and 1st Workshop of COST Action 274 TARSKI, Oisterwijk, the Nether</t>
  </si>
  <si>
    <t>RelMiCS 2001 (2001 : Oisterwijk, Netherlands)</t>
  </si>
  <si>
    <t>3540003150</t>
  </si>
  <si>
    <t>A14829969587</t>
  </si>
  <si>
    <t>QA76 .R437 2001</t>
  </si>
  <si>
    <t>Structures in logic and computer science : a selection of essays in honor of A. Ehrenfeucht /</t>
  </si>
  <si>
    <t>A14821514605</t>
  </si>
  <si>
    <t>QA76 .S844 1997</t>
  </si>
  <si>
    <t>Theoretical aspects of computer science : advanced lectures /</t>
  </si>
  <si>
    <t>3540433287</t>
  </si>
  <si>
    <t>A14828924330</t>
  </si>
  <si>
    <t>QA76 .T426 2002</t>
  </si>
  <si>
    <t>Theoretical computer science : essays in memory of Shimon Even /</t>
  </si>
  <si>
    <t>A14834514517</t>
  </si>
  <si>
    <t>QA76 .T4264 2006</t>
  </si>
  <si>
    <t>Theory and applications of relational structures as knowledge instruments : COST Action 274, TARSKI : revised papers /</t>
  </si>
  <si>
    <t>A14831102840</t>
  </si>
  <si>
    <t>QA76 .T483 2003</t>
  </si>
  <si>
    <t>Theory and applications of relational structures as knowledge instruments II : international workshops of COST Action 274, TARSKI, 2002-2005 : selecte</t>
  </si>
  <si>
    <t>A14836053533</t>
  </si>
  <si>
    <t>QA76 .T484 2006</t>
  </si>
  <si>
    <t>Logic of information structures /</t>
  </si>
  <si>
    <t>Wansing, H. (Heinrich)</t>
  </si>
  <si>
    <t>A14817593883</t>
  </si>
  <si>
    <t>QA76 .W235 1993</t>
  </si>
  <si>
    <t>From computer literacy to informatics fundamentals : International Conference on Informatics in Secondary Schools--Evolution and Perspectives, ISSEP 2</t>
  </si>
  <si>
    <t>International Conference on Informatics in Secondary Schools, Evolution and Perspectives (2005 : Klagenfurt, Austria)</t>
  </si>
  <si>
    <t>A14833325169</t>
  </si>
  <si>
    <t>QA76.27 .I563 2005</t>
  </si>
  <si>
    <t>Informatics education : the bridge between using and understanding computers : International Conference in Informatics in Secondary School--Evolution</t>
  </si>
  <si>
    <t>International Conference on Informatics in Secondary Schools, Evolution and Perspectives (2006 : Vilnius, Lithuania)</t>
  </si>
  <si>
    <t>3540482180</t>
  </si>
  <si>
    <t>A14835796803</t>
  </si>
  <si>
    <t>QA76.27 .I563 2006</t>
  </si>
  <si>
    <t>Hybrid and real-time systems : international workshop, HART '97, Grenoble, France, March 26-28, 1997 : proceedings /</t>
  </si>
  <si>
    <t>HART '97: (1997 : Grenoble, France)</t>
  </si>
  <si>
    <t>354062600X</t>
  </si>
  <si>
    <t>A14821097784</t>
  </si>
  <si>
    <t>QA76.38 .H37 1997</t>
  </si>
  <si>
    <t>Hybrid systems : computation and control : first international workshop, HSCC'98, Berkeley, California, USA, April 13-15, 1998 : proceedings /</t>
  </si>
  <si>
    <t>HSCC'98 (1st : 1998 : Berkeley, Calif.)</t>
  </si>
  <si>
    <t>A14823772178</t>
  </si>
  <si>
    <t>QA76.38 .H73 1998</t>
  </si>
  <si>
    <t>Hybrid systems : computation and control : Second International Workshop, HSCC '99, Berg en Dal, the Netherlands, March 29-31, 1999 : proceedings /</t>
  </si>
  <si>
    <t>HSCC (Conference) (1999 : Berg en Dal, Netherlands)</t>
  </si>
  <si>
    <t>A14825061808</t>
  </si>
  <si>
    <t>QA76.38 .H73 1999</t>
  </si>
  <si>
    <t>Hybrid systems : computation and control : Third International Workshop, HSCC 2000, Pittsburgh, PA, USA, March 23-25, 2000 : proceedings /</t>
  </si>
  <si>
    <t>HSCC (Conference)</t>
  </si>
  <si>
    <t>A14826289645</t>
  </si>
  <si>
    <t>QA76.38 .H73 2000</t>
  </si>
  <si>
    <t>Hybrid systems : computation and control : 4th International Workshop, HSCC 2001, Rome, Italy, March 28-30, 2001 : proceedings /</t>
  </si>
  <si>
    <t>A14828044025</t>
  </si>
  <si>
    <t>QA76.38 .H73 2001</t>
  </si>
  <si>
    <t>Hybrid systems : computation and control : 5th International Workshop, HSCC 2002, Stanford, CA, USA, March 25-27, 2002 : proceedings /</t>
  </si>
  <si>
    <t>A14828924259</t>
  </si>
  <si>
    <t>QA76.38 .H73 2002</t>
  </si>
  <si>
    <t>Hybrid systems : computation and control : 6th International Workshop, HSCC 2003, Prague, Czech Republic, April 3-5, 2003 : proceedings /</t>
  </si>
  <si>
    <t>A14830390018</t>
  </si>
  <si>
    <t>QA76.38 .H73 2003</t>
  </si>
  <si>
    <t>Hybrid systems : computation and control : 7th international workshop, HSCC 2004, Philadelphia, PA, USA, March 25-27, 2004 : proceedings /</t>
  </si>
  <si>
    <t>A14832000287</t>
  </si>
  <si>
    <t>QA76.38 .H73 2004</t>
  </si>
  <si>
    <t>Hybrid systems : computation and control : 8th international workshop, HSCC 2005, Zurich, Switzerland, March 9-11, 2005 : proceedings /</t>
  </si>
  <si>
    <t>A14833095706</t>
  </si>
  <si>
    <t>QA76.38 .H73 2005</t>
  </si>
  <si>
    <t>Hybrid systems : computation and control : 9th international workshop, HSCC 2006, Santa Barbara, CA, USA, March 29-31, 2006 : proceedings /</t>
  </si>
  <si>
    <t>HSCC (Conference) (2006 : Santa Barbara, Calif.)</t>
  </si>
  <si>
    <t>¿¿2006.</t>
  </si>
  <si>
    <t>3540331700</t>
  </si>
  <si>
    <t>A14834514216</t>
  </si>
  <si>
    <t>QA76.38 .H73 2006</t>
  </si>
  <si>
    <t>Hybrid systems : computation and control : 10th international conference, HSCC 2007, Pisa, Italy, April 3-5, 2007 : proceedings /</t>
  </si>
  <si>
    <t>A14836059644</t>
  </si>
  <si>
    <t>QA76.38 .H73 2007</t>
  </si>
  <si>
    <t>Hybrid systems II /</t>
  </si>
  <si>
    <t>3540604723</t>
  </si>
  <si>
    <t>A14819733722</t>
  </si>
  <si>
    <t>QA76.38 .H93 1995</t>
  </si>
  <si>
    <t>Hybrid systems III : verification and control /</t>
  </si>
  <si>
    <t>A14820092650</t>
  </si>
  <si>
    <t>QA76.38 .H93 1996</t>
  </si>
  <si>
    <t>Hybrid systems V /</t>
  </si>
  <si>
    <t>A14825071358</t>
  </si>
  <si>
    <t>QA76.38 .H953 1999</t>
  </si>
  <si>
    <t>Computers and games : First International Conference, CG'98, Tsukuba, Japan, November 11-12, 1998 : proceedings /</t>
  </si>
  <si>
    <t>CG'98 (1st : 1998 : Tsukuba-shi, Japan)</t>
  </si>
  <si>
    <t>3540657665</t>
  </si>
  <si>
    <t>A14825061507</t>
  </si>
  <si>
    <t>QA76.5 .C4166 1998</t>
  </si>
  <si>
    <t>Computers and games : Second International Conference, CG 2000, Hamamatsu, Japan, October 26-28, 2000 : revised papers /</t>
  </si>
  <si>
    <t>CG 2000 (2nd : 2000 : Hamamatsu, Japan)</t>
  </si>
  <si>
    <t>3540430806</t>
  </si>
  <si>
    <t>A14830042241</t>
  </si>
  <si>
    <t>QA76.5 .C4166 2000</t>
  </si>
  <si>
    <t>Computers and games : third international conference, CG 2002, Edmonton, Canada, July 25-27, 2002 : revised papers /</t>
  </si>
  <si>
    <t>CG (Conference) (3rd : 2002 : Edmonton, Alta.)</t>
  </si>
  <si>
    <t>3540205454</t>
  </si>
  <si>
    <t>A14831100385</t>
  </si>
  <si>
    <t>QA76.5 .C4166 2002</t>
  </si>
  <si>
    <t>Concurrency 88, International Conference on Concurrency, Hamburg, FRG, October 18-19, 1988 : proceedings /</t>
  </si>
  <si>
    <t>Concurrency '88 (1988 : Hamburg, Germany)</t>
  </si>
  <si>
    <t>A14811743773</t>
  </si>
  <si>
    <t>QA76.5 .C6185 1988</t>
  </si>
  <si>
    <t>PARLE, parallel architectures and languages Europe : Eindhoven, The Netherlands, June 15-19, 1987 : proceedings /</t>
  </si>
  <si>
    <t>Conference on Parallel Architectures and Languages Europe (1987 : Eindhoven, Netherlands)</t>
  </si>
  <si>
    <t>A14810981019</t>
  </si>
  <si>
    <t>QA76.5 .C61926 1987</t>
  </si>
  <si>
    <t>A14810981027</t>
  </si>
  <si>
    <t>CONPAR 86 : Conference on Algorithms and Hardware for Parallel Processing, Aachen, September 17-19, 1986 : proceedings /</t>
  </si>
  <si>
    <t>CONPAR 86 (1986 : Aachen, Germany)</t>
  </si>
  <si>
    <t>A14809872948</t>
  </si>
  <si>
    <t>QA76.5 .C6194 1986</t>
  </si>
  <si>
    <t>Current trends in concurrency : overviews and tutorials /</t>
  </si>
  <si>
    <t>A14809634625</t>
  </si>
  <si>
    <t>QA76.5 .C795 1986</t>
  </si>
  <si>
    <t>Neural networks : EURASIP Workshop 1990, Sesimbra, Portugal, February 15-17, 1990, proceedings /</t>
  </si>
  <si>
    <t>EURASIP Workshop (1990 : Sezimbra, Portugal)</t>
  </si>
  <si>
    <t>A14813391726</t>
  </si>
  <si>
    <t>QA76.5 .E88 1990</t>
  </si>
  <si>
    <t>Distributed memory computing : 2nd European Conference, EDMCC2, Munich, FRG, April 22-24, 1991 : proceedings /</t>
  </si>
  <si>
    <t>European Distributed Memory Computing Conference (2nd : 1991 : Munich, Germany)</t>
  </si>
  <si>
    <t>A14815286359</t>
  </si>
  <si>
    <t>QA76.5 .E96 1991</t>
  </si>
  <si>
    <t>LUCAS associative array processor : design, programming, and application studies /</t>
  </si>
  <si>
    <t>Fernstrom, Christer, 1951-</t>
  </si>
  <si>
    <t>A14809428642</t>
  </si>
  <si>
    <t>QA76.5 .F3735 1986</t>
  </si>
  <si>
    <t>Future parallel computers : an advanced course, Pisa, Italy June 9-20, 1986 : proceedings /</t>
  </si>
  <si>
    <t>A14810950034</t>
  </si>
  <si>
    <t>QA76.5 .F88 1987</t>
  </si>
  <si>
    <t>Hybrid systems /</t>
  </si>
  <si>
    <t>A14817651788</t>
  </si>
  <si>
    <t>QA76.5 .H93 1993</t>
  </si>
  <si>
    <t>Theoretical computer science : 8th Italian Conference, ICTCS 2003, Bertinoro, Italy, October 13-15, 2003 : proceedings /</t>
  </si>
  <si>
    <t>ICTCS 2003 (2003 : Bertinoro, Italy)</t>
  </si>
  <si>
    <t>A14831186577</t>
  </si>
  <si>
    <t>QA76.5 .I185 2003</t>
  </si>
  <si>
    <t>Fundamentals of computation theory : 9th International Conference, FCT'93, Szeged, Hungary, August 23-27, 1993 : proceedings /</t>
  </si>
  <si>
    <t>International Conference on Fundamentals of Computation Theory (9th : 1993 : Szeged, Hungary)</t>
  </si>
  <si>
    <t>A14817585678</t>
  </si>
  <si>
    <t>QA76.5 .I5455 1993</t>
  </si>
  <si>
    <t>Future tendencies in computer science, control and applied mathematics : International Conference on the Occasion of the 25th Anniversary of INRIA : P</t>
  </si>
  <si>
    <t>International Conference on the Occasion of the 25th Anniversary of INRIA (1992 : Paris, France)</t>
  </si>
  <si>
    <t>0387563202</t>
  </si>
  <si>
    <t>A14816614597</t>
  </si>
  <si>
    <t>QA76.5 .I5484 1992</t>
  </si>
  <si>
    <t>Machines, languages, and complexity : 5th International Meeting of Young Computer Scientists, Smolenice, Czechoslovakia, November 14-18, 1988 : select</t>
  </si>
  <si>
    <t>International Meeting of Young Computer Scientists (5th : 1988 : Smolenice, Czechoslovakia)</t>
  </si>
  <si>
    <t>A14813081460</t>
  </si>
  <si>
    <t>QA76.5 .I5773 1988</t>
  </si>
  <si>
    <t>Handheld and ubiquitous computing : First International Symposium, HUC '99, Karlsruhe, Germany, September 27-29, 1999 : proceedings /</t>
  </si>
  <si>
    <t>International Symposium on Handheld and Ubiquitous Computing (1st : 1999 : Karlsruhe, Germany)</t>
  </si>
  <si>
    <t>A14825599453</t>
  </si>
  <si>
    <t>QA76.5 .I584 1999</t>
  </si>
  <si>
    <t>Handheld and ubiquitous computing : Second International Symposium, HUC 2000, Bristol, UK, September 25-27, 2000 : proceedings /</t>
  </si>
  <si>
    <t>International Symposium on Handheld and Ubiquitous Computing (2nd : 2000 : Bristol, England)</t>
  </si>
  <si>
    <t>A14827065361</t>
  </si>
  <si>
    <t>QA76.5 .I584 2000</t>
  </si>
  <si>
    <t>Operating systems; proceedings of an international symposium held at Rocquencourt, April 23-25, 1974.</t>
  </si>
  <si>
    <t>International Symposium on Operating Systems (1974 : Rocquencourt, Yvelines, France)</t>
  </si>
  <si>
    <t>Berlin, New York,</t>
  </si>
  <si>
    <t>038706849X</t>
  </si>
  <si>
    <t>A14804457947</t>
  </si>
  <si>
    <t>QA76.5 .I6 1974</t>
  </si>
  <si>
    <t>Parallel algorithms and architectures : international workshop, Suhl, GDR, May 25-30, 1987 : proceedings /</t>
  </si>
  <si>
    <t>International Workshop on Parallel Algorithms &amp; Architectures (1987 : Suhl, Germany)</t>
  </si>
  <si>
    <t>A14812591284</t>
  </si>
  <si>
    <t>QA76.5 .I618 1987</t>
  </si>
  <si>
    <t>Parcella '88 : Fourth International Workshop on Parallel Processing by Cellular Automata and Arrays, Berlin, GDR, October 17-21, 1988 : proceedings /</t>
  </si>
  <si>
    <t>International Workshop on Parallel Processing by Cellular Automata and Arrays (4th : 1988 : Berlin, Germany)</t>
  </si>
  <si>
    <t>A14813392073</t>
  </si>
  <si>
    <t>QA76.5 .I62 1988</t>
  </si>
  <si>
    <t>Linear time, branching time and partial order in logics and models for concurrency : School/Workshop, Noordwijkerhout, The Netherlands, May 30-June 3,</t>
  </si>
  <si>
    <t>A14813081436</t>
  </si>
  <si>
    <t>QA76.5 .L523 1989</t>
  </si>
  <si>
    <t>Synthesizing synchronous systems by static scheduling in space-time /</t>
  </si>
  <si>
    <t>Lisper, Bjo¿¿rn.</t>
  </si>
  <si>
    <t>A14812004114</t>
  </si>
  <si>
    <t>QA76.5 .L5288 1989</t>
  </si>
  <si>
    <t>Modeling and verification of parallel processes : 4th Summer School, MOVEP 2000, Nantes, France, June 19-23, 2000 : revised tutorial lectures /</t>
  </si>
  <si>
    <t>MOVEP 2000 (2000 : Nantes, France)</t>
  </si>
  <si>
    <t>3540427872</t>
  </si>
  <si>
    <t>A14828434157</t>
  </si>
  <si>
    <t>QA76.5 .M69 2000</t>
  </si>
  <si>
    <t>PARLE '89 : parallel architectures and languages Europe : Eindhoven, the Netherlands, June 12-16, 1989 : proceedings /</t>
  </si>
  <si>
    <t>A14812348217</t>
  </si>
  <si>
    <t>QA76.5 .P3184 1989</t>
  </si>
  <si>
    <t>A14812348267</t>
  </si>
  <si>
    <t>PARLE '91 : parallel architectures and languages Europe : Eindhoven, the Netherlands, June 10-13, 1991 : proceedings /</t>
  </si>
  <si>
    <t>A14814415719</t>
  </si>
  <si>
    <t>QA76.5 .P3184 1991</t>
  </si>
  <si>
    <t>A14814415662</t>
  </si>
  <si>
    <t>Survey of verification techniques for parallel programs /</t>
  </si>
  <si>
    <t>A14809134065</t>
  </si>
  <si>
    <t>QA76.5 .S897 1985</t>
  </si>
  <si>
    <t>Supercomputing : 1st international conference, Athens, Greece, June 8-12, 1987 : proceedings /</t>
  </si>
  <si>
    <t>A14811077300</t>
  </si>
  <si>
    <t>QA76.5 .S8979 1988</t>
  </si>
  <si>
    <t>Algorithms for parallel polygon rendering /</t>
  </si>
  <si>
    <t>Theoharis, T. (Theoharis), 1964-</t>
  </si>
  <si>
    <t>A14813152465</t>
  </si>
  <si>
    <t>QA76.5 .T52 1989</t>
  </si>
  <si>
    <t>Ubicomp 2001 : ubiquitous computing : International Conference, Atlanta, Georgia, USA, September 30-October 2, 2001 : proceedings /</t>
  </si>
  <si>
    <t>Ubicomp (Conference) (3rd : 2001 : Atlanta, Ga.)</t>
  </si>
  <si>
    <t>A14828432781</t>
  </si>
  <si>
    <t>QA76.5 .U32 2001</t>
  </si>
  <si>
    <t>UbiComp 2002 : ubiquitous computing : 4th International Conference, Go¿¿teborg, Sweden, September 29-October 1, 2002 : proceedings /</t>
  </si>
  <si>
    <t>UbiComp (Conference) (4th : 2002 : Go¿¿teborg, Sweden)</t>
  </si>
  <si>
    <t>A14829838930</t>
  </si>
  <si>
    <t>QA76.5 .U32 2002</t>
  </si>
  <si>
    <t>UbiComp 2003 : ubiquitous computing : 5th international conference, Seattle, WA, USA, October 12-15, 2003 : proceedings /</t>
  </si>
  <si>
    <t>UbiComp (Conference) (5th : 2003 : Seattle, Wash.)</t>
  </si>
  <si>
    <t>A14831187044</t>
  </si>
  <si>
    <t>QA76.5 .U32 2003</t>
  </si>
  <si>
    <t>UbiComp 2004 : ubiquitous computing : 6th international conference, Nottingham, UK, September 7-10, 2004 : proceedings /</t>
  </si>
  <si>
    <t>UbiComp (Conference) (6th : 2004 : Nottingham, England)</t>
  </si>
  <si>
    <t>A14831696255</t>
  </si>
  <si>
    <t>QA76.5 .U32 2004</t>
  </si>
  <si>
    <t>Computer science logic : 7th workshop, CSL '93, Swansea, United Kingdom, September 13-17, 1993 : selected papers /</t>
  </si>
  <si>
    <t>Workshop on Computer Science Logic (7th : 1993 : Swansea, Wales)</t>
  </si>
  <si>
    <t>A14818509023</t>
  </si>
  <si>
    <t>QA76.5 .W64 1993</t>
  </si>
  <si>
    <t>Compositionality, concurrency, and partial correctness : proof theories for networks of processes and their relationship /</t>
  </si>
  <si>
    <t>Zwiers, J. (Job), 1956-</t>
  </si>
  <si>
    <t>A14811957225</t>
  </si>
  <si>
    <t>QA76.5 .Z87 1989</t>
  </si>
  <si>
    <t>Computers and games : 4th international conference, CG 2004, Ramat-Gan, Israel, July 5-7, 2004 : revised papers /</t>
  </si>
  <si>
    <t>CG (Conference) (4th : 2004 : Ramat-Gan, Israel)</t>
  </si>
  <si>
    <t>3540324887</t>
  </si>
  <si>
    <t>A14834110088</t>
  </si>
  <si>
    <t>QA76.5 C4166 2004</t>
  </si>
  <si>
    <t>Formal techniques in real-time and fault-tolerant systems : second international symposium, Nijmegen, the Netherlands, January 8-10, 1992, proceedings</t>
  </si>
  <si>
    <t>3540550925</t>
  </si>
  <si>
    <t>A14815648048</t>
  </si>
  <si>
    <t>QA76.54 .F66 1991</t>
  </si>
  <si>
    <t>Formal techniques in real-time and fault-tolerant systems : third international symposium organized jointly with the Working Group Provably Correct Sy</t>
  </si>
  <si>
    <t>A14818882798</t>
  </si>
  <si>
    <t>QA76.54 .F66 1994</t>
  </si>
  <si>
    <t>Formal techniques in real-time and fault-tolerant systems : 4th international symposium, Uppsala, Sweden, September 9-13, 1996 : proceedings /</t>
  </si>
  <si>
    <t>3540616489</t>
  </si>
  <si>
    <t>A14820505019</t>
  </si>
  <si>
    <t>QA76.54 .F66 1996</t>
  </si>
  <si>
    <t>Formal techniques in real-time and fault-tolerant systems : 5th international symposium, FTRTFT '98, Lyngby, Denmark, September 14-18, 1998 : proceedi</t>
  </si>
  <si>
    <t>FTRTFT '98 (1998 : Lyngby, Denmark)</t>
  </si>
  <si>
    <t>A14823936455</t>
  </si>
  <si>
    <t>QA76.54 .F75 1998</t>
  </si>
  <si>
    <t>Formal techniques in real-time and fault-tolerant systems : 6th International Symposium, FTRTFT 2000, Pune, India, September 20-22, 2000 /</t>
  </si>
  <si>
    <t>FTRTFT 2000 (2000 : Pune, India)</t>
  </si>
  <si>
    <t>A14827065206</t>
  </si>
  <si>
    <t>QA76.54 .F75 2000</t>
  </si>
  <si>
    <t>Specification and compositional verification of real-time systems /</t>
  </si>
  <si>
    <t>Hooman, J. (Jozef), 1955-</t>
  </si>
  <si>
    <t>A14815520444</t>
  </si>
  <si>
    <t>QA76.54 .H66 1991</t>
  </si>
  <si>
    <t>Transformation-based reactive systems development : 4th International AMAST Workshop on Real-Time Systems and Concurrent and Distributed Software, ART</t>
  </si>
  <si>
    <t>International AMAST Workshop on Real-Time Systems and Concurrent and Distributed Software (4th : 1997 : Palma de Mallorca, Spain)</t>
  </si>
  <si>
    <t>A14821248173</t>
  </si>
  <si>
    <t>QA76.54 .I54 1997</t>
  </si>
  <si>
    <t>Formal methods for real-time and probabilistic systems : 5th International AMAST Workshop, ARTS'99, Bamberg, Germany, May 26-28, 1999 : proceedings /</t>
  </si>
  <si>
    <t>International AMAST Workshop on Real-Time Systems and Concurrent and Distributed Software (5th : 1999 : Bamberg, Germany)</t>
  </si>
  <si>
    <t>3540660100</t>
  </si>
  <si>
    <t>A14825147913</t>
  </si>
  <si>
    <t>QA76.54 .I54 1999</t>
  </si>
  <si>
    <t>Real-time and embedded computing systems and applications : 9th international conference, RTCSA 2003, Tainan City, Taiwan, ROC, February 18-20, 2003 :</t>
  </si>
  <si>
    <t>International Conference on Real-Time and Embedded Computing Systems and Applications (9th : 2003 : T¿¿ai-nan shih, Taiwan)</t>
  </si>
  <si>
    <t>A14837232203</t>
  </si>
  <si>
    <t>QA76.54 .I557 2003</t>
  </si>
  <si>
    <t>Formal methods for the design of real-time systems : International School on Formal Methods for the Design of Computer, Communication, and Software Sy</t>
  </si>
  <si>
    <t>International School on Formal Methods for the Design of Computer, Communication, and Software Systems (4th : 2004 : Bertinoro, Italy)</t>
  </si>
  <si>
    <t>3540230688</t>
  </si>
  <si>
    <t>A14833780131</t>
  </si>
  <si>
    <t>QA76.54 .I575 2004</t>
  </si>
  <si>
    <t>Active, real-time, and temporal database systems : second international workshop, ARTDB '97, Como, Italy, September 8-9, 1997 ; proceedings /</t>
  </si>
  <si>
    <t>3540656499</t>
  </si>
  <si>
    <t>A14825061353</t>
  </si>
  <si>
    <t>QA76.54 .I58 1997</t>
  </si>
  <si>
    <t>Real-time : theory in practice : REX workshop, Mook, The Netherlands, June 3-7, 1991 : proceedings /</t>
  </si>
  <si>
    <t>3540555641</t>
  </si>
  <si>
    <t>A14816174597</t>
  </si>
  <si>
    <t>QA76.54 .R45 1992</t>
  </si>
  <si>
    <t>Operational semantics for timed systems : a non-standard approach to uniform modeling of timed and hybrid systems /</t>
  </si>
  <si>
    <t>Rust, Heinrich.</t>
  </si>
  <si>
    <t>3540255761</t>
  </si>
  <si>
    <t>A14832970953</t>
  </si>
  <si>
    <t>QA76.54 .R88 2005</t>
  </si>
  <si>
    <t>Advances in multimedia information systems : 4th international workshop, MIS'98, Istanbul, Turkey, September 24-26, 1998 : proceedings /</t>
  </si>
  <si>
    <t>3540651071</t>
  </si>
  <si>
    <t>A14824155361</t>
  </si>
  <si>
    <t>QA76.575 .A39 1998</t>
  </si>
  <si>
    <t>Advanced multimedia content processing : First International Conference, AMCP ¿¿98, Osaka, Japan, November 9-11, 1998 : proceedings /</t>
  </si>
  <si>
    <t>AMCP '98 (1998 : Osaka, Japan)</t>
  </si>
  <si>
    <t>3540657622</t>
  </si>
  <si>
    <t>A14825061400</t>
  </si>
  <si>
    <t>QA76.575 .A52 1998</t>
  </si>
  <si>
    <t>Adaptive multimedia retrieval : First International Workshop, AMR 2003, Hamburg, Germany, September 15-16, 2003 : revised selected and invited papers</t>
  </si>
  <si>
    <t>AMR (Workshop) (1st : 2003 : Hamburg, Germany)</t>
  </si>
  <si>
    <t>3540221638</t>
  </si>
  <si>
    <t>A14831382830</t>
  </si>
  <si>
    <t>QA76.575 .A527 2003</t>
  </si>
  <si>
    <t>Adaptive multimedia retrieval : user, context, and feedback : third international workshop, AMR 2005, Glasgow, UK, July 28-29, 2005 : revised selected</t>
  </si>
  <si>
    <t>AMR (Workshop) (3rd : 2005 : Glasgow, Scotland)</t>
  </si>
  <si>
    <t>3540321748</t>
  </si>
  <si>
    <t>A14834109485</t>
  </si>
  <si>
    <t>QA76.575 .A527 2005</t>
  </si>
  <si>
    <t>Adaptive multimedia retrieval : user, context, and feedback : 4th international workshop, AMR 2006, Geneva, Switzerland, July, 27-28, 2006 : revised s</t>
  </si>
  <si>
    <t>AMR (Workshop) (4th : 2006 : Geneva, Switzerland)</t>
  </si>
  <si>
    <t>A14836280855</t>
  </si>
  <si>
    <t>QA76.575 .A527 2006</t>
  </si>
  <si>
    <t>Multimedia applications, services, and techniques-- ECMAST '97 : second European conference, Milan, Italy, May 21-23, 1997 : proceedings /</t>
  </si>
  <si>
    <t>ECMAST '97 (1997 : Milan, Italy)</t>
  </si>
  <si>
    <t>A14821248092</t>
  </si>
  <si>
    <t>QA76.575 .E25 1997</t>
  </si>
  <si>
    <t>Multimedia applications, services and techniques : ECMAST '98, third European conference, Berlin, Germany, May 26-28, 1998 : proceedings /</t>
  </si>
  <si>
    <t>ECMAST '98 (1998 : Berlin, Germany)</t>
  </si>
  <si>
    <t>3540645942</t>
  </si>
  <si>
    <t>A14823861375</t>
  </si>
  <si>
    <t>QA76.575 .E253 1998</t>
  </si>
  <si>
    <t>Multimedia applications, services and techniques, ECMAST '99 : 4th European Conference, Madrid, Spain, May 26-28, 1999 : proceedings /</t>
  </si>
  <si>
    <t>ECMAST '99 (1999 : Madrid, Spain)</t>
  </si>
  <si>
    <t>A14825228387</t>
  </si>
  <si>
    <t>QA76.575 .E254 1999</t>
  </si>
  <si>
    <t>Multimedia information analysis and retrieval : IAPR International Workshop MINAR'98, Hong Kong, China, August 13-14, 1998 : proceedings /</t>
  </si>
  <si>
    <t>IAPR International Workshop MINAR'98 (1998 : Hong Kong, China)</t>
  </si>
  <si>
    <t>A14823861333</t>
  </si>
  <si>
    <t>QA76.575 .I318 1998</t>
  </si>
  <si>
    <t>Advances in multimedia information processing-PCM 2001 : second IEEE Pacific Rim Conference on Multimedia, Beijing, China, October 24-26, 2001 : proce</t>
  </si>
  <si>
    <t>IEEE Pacific Rim Conference on Multimedia (2nd : 2001 : Beijing, China)</t>
  </si>
  <si>
    <t>A14828432626</t>
  </si>
  <si>
    <t>QA76.575 .I333 2001</t>
  </si>
  <si>
    <t>Advances in multimedia information processing, PCM 2002 : third IEEE Pacific Rim Conference on Multimedia, Hsinchu, Taiwan, December 16-18, 2002 : pro</t>
  </si>
  <si>
    <t>IEEE Pacific Rim Conference on Multimedia (3rd : 2002 : Hsin-chu shih, Taiwan)</t>
  </si>
  <si>
    <t>A14829969943</t>
  </si>
  <si>
    <t>QA76.575 .I333 2002</t>
  </si>
  <si>
    <t>Advances in multimedia information processing : PCM 2005 : 6th Pacific Rim Conference on Multimedia, Jeju Island, Korea, November 13-16, 2005 : procee</t>
  </si>
  <si>
    <t>IEEE Pacific Rim Conference on Multimedia (6th : 2005 : Cheju-do, Korea)</t>
  </si>
  <si>
    <t>A14833576281</t>
  </si>
  <si>
    <t>A14833576249</t>
  </si>
  <si>
    <t>Advances in multimedia information processing : PCM 2004 : 5th Pacific Rim Conference on Multimedia, Tokyo, Japan, November 30-December 3, 2004 : proc</t>
  </si>
  <si>
    <t>IEEE Pacific Rim Conference on Multimedia (5th : 2004 : Tokyo, Japan)</t>
  </si>
  <si>
    <t>A14833642765</t>
  </si>
  <si>
    <t>QA76.575 .I333 2004</t>
  </si>
  <si>
    <t>A14833642723</t>
  </si>
  <si>
    <t>A14833642684</t>
  </si>
  <si>
    <t>Advances in multimedia information processing : PCM 2006 : 7th Pacific Rim Conference on Multimedia, Hangzhou, China, November 2-4, 2006 : proceedings</t>
  </si>
  <si>
    <t>IEEE Pacific Rim Conference on Multimedia (7th : 2006 : Hangzhou, China)</t>
  </si>
  <si>
    <t>A14836060857</t>
  </si>
  <si>
    <t>QA76.575 .I333 2006</t>
  </si>
  <si>
    <t>Semantic multimedia : First International Conference on Semantic and Digital Media Technologies, SAMT 2006, Athens, Greece, December 6-8, 2006 ; proce</t>
  </si>
  <si>
    <t>International Conference on Semantic and Digital Media Technologies (1st : 2006 : Athens, Greece)</t>
  </si>
  <si>
    <t>A14835809509</t>
  </si>
  <si>
    <t>QA76.575 .I6435 2006</t>
  </si>
  <si>
    <t>Multimedia transport and teleservices : International COST 237 Workshop, Vienna, Austria, November 13-15, 1994 : proceedings /</t>
  </si>
  <si>
    <t>International COST 237 Workshop (1st : 1994 : Vienna, Austria)</t>
  </si>
  <si>
    <t>3540587594</t>
  </si>
  <si>
    <t>A14818863053</t>
  </si>
  <si>
    <t>QA76.575 .I65 1994</t>
  </si>
  <si>
    <t>Multimedia telecommunications and applications : Third International COST 237 Workshop, Barcelona, Spain, November 25-27, 1996 : proceedings /</t>
  </si>
  <si>
    <t>International COST 237 Workshop (3rd : 1996 : Barcelona, Spain)</t>
  </si>
  <si>
    <t>3540620966</t>
  </si>
  <si>
    <t>A14820750266</t>
  </si>
  <si>
    <t>QA76.575 .I65 1996</t>
  </si>
  <si>
    <t>From multimedia services to network services : 4th International COST 237 Workshop, Lisboa, Portugal, December 15-19, 1997 : proceedings /</t>
  </si>
  <si>
    <t>International COST 237 Workshop (4th : 1997 : Lisbon, Portugal)</t>
  </si>
  <si>
    <t>A14822103952</t>
  </si>
  <si>
    <t>QA76.575 .I65 1997</t>
  </si>
  <si>
    <t>Advances in multimedia modeling : 13th International Multimedia Modeling Conference, MMM 2007, Singapore, January 9-12, 2007 : proceedings /</t>
  </si>
  <si>
    <t>International Multimedia Modelling Conference (13th : 2007 : Singapore)</t>
  </si>
  <si>
    <t>A14836015357</t>
  </si>
  <si>
    <t>QA76.575 .I6526 2007</t>
  </si>
  <si>
    <t>A14836015886</t>
  </si>
  <si>
    <t>Advances in multimedia information systems : 11th international workshop, MIS 2005, Sorrento, Italy, September 19-21, 2005 : proceedings /</t>
  </si>
  <si>
    <t>International Conference on Multimedia Information Systems (11th : 2005 : Sorrento, Italy)</t>
  </si>
  <si>
    <t>A14833391128</t>
  </si>
  <si>
    <t>QA76.575 .I667 2005</t>
  </si>
  <si>
    <t>Multimedia databases and image communication : second international workshop, MDIC 2001, Amalfi, Italy, September 17-18, 2001 : proceedings /</t>
  </si>
  <si>
    <t>MDIC 2001 (2001 : Amalfi, Italy)</t>
  </si>
  <si>
    <t>354042587X</t>
  </si>
  <si>
    <t>A14828432236</t>
  </si>
  <si>
    <t>QA76.575 .M36 2001</t>
  </si>
  <si>
    <t>Multimedia, hypermedia, and virtual reality : models, systems, and applications /</t>
  </si>
  <si>
    <t>MHVR '94 (1994 : Moscow, Russia)</t>
  </si>
  <si>
    <t>A14820179711</t>
  </si>
  <si>
    <t>QA76.575 .M38 1994</t>
  </si>
  <si>
    <t>Multimedia content representation, classification and security : International Workshop, MRCS 2006, Istanbul, Turkey, September 11-13, 2006 ; proceedi</t>
  </si>
  <si>
    <t>MRCS 2006 (2006 : Istanbul, Turkey)</t>
  </si>
  <si>
    <t>A14835649250</t>
  </si>
  <si>
    <t>QA76.575 .M685 2006</t>
  </si>
  <si>
    <t>Data mining on multimedia data /</t>
  </si>
  <si>
    <t>Perner, Petra.</t>
  </si>
  <si>
    <t>3540003177</t>
  </si>
  <si>
    <t>A14830232634</t>
  </si>
  <si>
    <t>QA76.575 .P45 2002</t>
  </si>
  <si>
    <t>Principles of document processing : Third International Workshop, PODP'96, Palo Alto, California, USA, September 23, 1996 : proceedings /</t>
  </si>
  <si>
    <t>PODP '96 (1996 : Palo Alto, Calif.)</t>
  </si>
  <si>
    <t>A14822433373</t>
  </si>
  <si>
    <t>QA76.575 .P63 1996</t>
  </si>
  <si>
    <t>Principles of digital document processing : 4th international workshop, PODDP '98, Saint-Malo, France, March 29-30, 1998 : proceedings /</t>
  </si>
  <si>
    <t>PODDP '98 (1998 : Saint-Malo, France)</t>
  </si>
  <si>
    <t>3540650865</t>
  </si>
  <si>
    <t>A14824215404</t>
  </si>
  <si>
    <t>QA76.575 .P63 1998</t>
  </si>
  <si>
    <t>PREMO : a framework for multimedia middleware : specification, rationale, and Java binding /</t>
  </si>
  <si>
    <t>A14825827856</t>
  </si>
  <si>
    <t>QA76.575 .P74 1999</t>
  </si>
  <si>
    <t>Protocols for multimedia systems : 6th international conference, PROMS 2001, Enschede, the Netherlands, October 17-19, 2001 : proceedings /</t>
  </si>
  <si>
    <t>PROMS 2001 (2001 : Enschede, Netherlands)</t>
  </si>
  <si>
    <t>A14828433101</t>
  </si>
  <si>
    <t>QA76.575 .P76 2001</t>
  </si>
  <si>
    <t>Transactions on data hiding and multimedia security II /</t>
  </si>
  <si>
    <t>9783540730910</t>
  </si>
  <si>
    <t>A14836599652</t>
  </si>
  <si>
    <t>QA76.575 .T728 2007</t>
  </si>
  <si>
    <t>Visual information systems /</t>
  </si>
  <si>
    <t>A14822158274</t>
  </si>
  <si>
    <t>QA76.575 .V58 1997</t>
  </si>
  <si>
    <t>Teleservices and multimedia communications : second International COST 237 Workshop, Copenhagen, Denmark, November 20-22, 1995 : proceedings /</t>
  </si>
  <si>
    <t>International COST 237 Workshop (2nd : 1995 : Copenhagen, Denmark)</t>
  </si>
  <si>
    <t>3540610286</t>
  </si>
  <si>
    <t>A14820040970</t>
  </si>
  <si>
    <t>QA76.575 I65 1995</t>
  </si>
  <si>
    <t>Concurrency and parallelism, programming, networking, and security : Second Asian Computing Science Conference, ASIAN '96, Singapore, December 2-5, 19</t>
  </si>
  <si>
    <t>Asian Computing Science Conference (2nd : 1996 : Singapore)</t>
  </si>
  <si>
    <t>A14820739935</t>
  </si>
  <si>
    <t>QA76.58 .A85 1996</t>
  </si>
  <si>
    <t>Advances in computing science-ASIAN '97 : Third Asian Computing Science Conference, Kathmandu, Nepal, December 1997 : proceedings /</t>
  </si>
  <si>
    <t>Asian Computing Science Conference (3rd : 1997 : Kathmandu, Nepal)</t>
  </si>
  <si>
    <t>A14822553953</t>
  </si>
  <si>
    <t>QA76.58 .A85 1997</t>
  </si>
  <si>
    <t>Exploitation of fine-grain parallelism /</t>
  </si>
  <si>
    <t>Bo¿¿ckle, Gu¿¿nter, 1949-</t>
  </si>
  <si>
    <t>354060054X</t>
  </si>
  <si>
    <t>A14819317704</t>
  </si>
  <si>
    <t>QA76.58 .B63 1995</t>
  </si>
  <si>
    <t>Input/output intensive massively parallel computing : language support, automatic parallelization, advanced optimization, and runtime systems /</t>
  </si>
  <si>
    <t>Brezany, Peter, 1948-</t>
  </si>
  <si>
    <t>3540628401</t>
  </si>
  <si>
    <t>A14821189400</t>
  </si>
  <si>
    <t>QA76.58 .B749 1997</t>
  </si>
  <si>
    <t>Network-based parallel computing : communication, architecture, and applications : second international workshop, CANPC '98, Las Vegas, Nevada, USA, J</t>
  </si>
  <si>
    <t>CANPC '98 (1998 : Las Vegas, Nev.)</t>
  </si>
  <si>
    <t>A14823385159</t>
  </si>
  <si>
    <t>QA76.58 .C37 1998</t>
  </si>
  <si>
    <t>Network-based parallel computing : communication, architecture, and applications : Third International Workshop, CANPC'99, Orlando, Florida, USA, Janu</t>
  </si>
  <si>
    <t>CANPC'99 (1999 : Orlando, Fla.)</t>
  </si>
  <si>
    <t>A14825128498</t>
  </si>
  <si>
    <t>QA76.58 .C373 1999</t>
  </si>
  <si>
    <t>Network-based parallel computing : communication, architecture, and applications : 4th International Workshop, CANPC 2000, Toulouse, France, January 8</t>
  </si>
  <si>
    <t>CANPC 2000 (2000 : Toulouse, France)</t>
  </si>
  <si>
    <t>A14827020175</t>
  </si>
  <si>
    <t>QA76.58 .C374 2000</t>
  </si>
  <si>
    <t>Compositionality : the significant difference : international symposium, COMPOS'97, Bad Malente, Germany, September 8-12, 1997 : revised lectures /</t>
  </si>
  <si>
    <t>COMPOS '97 (1997 : Malente, Germany)</t>
  </si>
  <si>
    <t>A14825027587</t>
  </si>
  <si>
    <t>QA76.58 .C639 1997</t>
  </si>
  <si>
    <t>CONCUR '94, concurrency theory : 5th International Conference, Uppsala, Sweden, August 22-25, 1994 : proceedings /</t>
  </si>
  <si>
    <t>A14818524764</t>
  </si>
  <si>
    <t>QA76.58 .C66 1994</t>
  </si>
  <si>
    <t>Concurrency and hardware design : advances in Petri nets /</t>
  </si>
  <si>
    <t>3540001999</t>
  </si>
  <si>
    <t>A14830040029</t>
  </si>
  <si>
    <t>QA76.58 .C662 2002</t>
  </si>
  <si>
    <t>Parallel problem solving from nature-PPSN V : 5th international conference, Amsterdam, The Netherlands, September 27-30, 1998 : proceedings /</t>
  </si>
  <si>
    <t>International Conference on Parallel Problem Solving from Nature (5th : 1998 : Amsterdam, Netherlands)</t>
  </si>
  <si>
    <t>A14824215551</t>
  </si>
  <si>
    <t>QA76.58 .C69 1998</t>
  </si>
  <si>
    <t>Parallel problem solving from nature - PPSN VI ; 6th International Conference, Paris, France, September 2000 ; proceedings /</t>
  </si>
  <si>
    <t>International Conference on Parallel Problem Solving from Nature (6th : 2000 : Paris, France)</t>
  </si>
  <si>
    <t>A14827065280</t>
  </si>
  <si>
    <t>QA76.58 .C69 2000</t>
  </si>
  <si>
    <t>Parallel problem solving from nature--PPSN VII : 7th international conference, Granada, Spain, September 7-11, 2002 : proceedings /</t>
  </si>
  <si>
    <t>International Conference on Parallel Problem Solving from Nature (7th : 2002 : Granada, Spain)</t>
  </si>
  <si>
    <t>A14829550176</t>
  </si>
  <si>
    <t>QA76.58 .C69 2002</t>
  </si>
  <si>
    <t>Parallel problem solving from nature--PPSN VIII : 8th international conference, Birmingham, UK, September 18-22, 2004 : proceedings /</t>
  </si>
  <si>
    <t>International Conference on Parallel Problem Solving from Nature (8th : 2004 : Birmingham, England)</t>
  </si>
  <si>
    <t>3540230920</t>
  </si>
  <si>
    <t>A14832477840</t>
  </si>
  <si>
    <t>QA76.58 .C69 2004</t>
  </si>
  <si>
    <t>Parallel problem solving from nature - PPSN IX : 9th international conference, Reykjavik, Iceland, September 9-13, 2006 ; proceedings /</t>
  </si>
  <si>
    <t>International Conference on Parallel Problem Solving from Nature (9th : 2006 : Reykjavik, Iceland)</t>
  </si>
  <si>
    <t>A14835650984</t>
  </si>
  <si>
    <t>QA76.58 .C69 2006</t>
  </si>
  <si>
    <t>Coordination languages and models : second international conference, COORDINATION '97, Berlin, Germany, September 1-3, 1997 : proceedings /</t>
  </si>
  <si>
    <t>COORDINATION '97 (1997 : Berlin, Germany)</t>
  </si>
  <si>
    <t>A14822086176</t>
  </si>
  <si>
    <t>QA76.58 .C695 1997</t>
  </si>
  <si>
    <t>Coordination languages and models : Third International Conference, COORDINATION '99, Amsterdam, the Netherlands, April 26-28, 1999 : proceedings /</t>
  </si>
  <si>
    <t>COORDINATION '99 (1999 : Amsterdam, Netherlands)</t>
  </si>
  <si>
    <t>Springer Berlin,</t>
  </si>
  <si>
    <t>354065836X</t>
  </si>
  <si>
    <t>A14825071455</t>
  </si>
  <si>
    <t>QA76.58 .C695 1999</t>
  </si>
  <si>
    <t>Coordination languages and models : 4th international conference, COORDINATION 2000, Limassol, Cyprus, September 11-13, 2000 : proceedings /</t>
  </si>
  <si>
    <t>COORDINATION 2000 (2000 : Limassol, Cyprus)</t>
  </si>
  <si>
    <t>A14827065599</t>
  </si>
  <si>
    <t>QA76.58 .C695 2000</t>
  </si>
  <si>
    <t>Coordination models and languages : 5th international conference, COORDINATION 2002, York, UK, April 8-11, 2002 : proceedings /</t>
  </si>
  <si>
    <t>COORDINATION 2002 (2002 : York, England)</t>
  </si>
  <si>
    <t>A14829220014</t>
  </si>
  <si>
    <t>QA76.58 .C695 2002</t>
  </si>
  <si>
    <t>Coordination models and languages : 6th international conference, COORDINATION 2004, Pisa, Italy, February 24-27, 2004 : proceedings /</t>
  </si>
  <si>
    <t>COORDINATION 2004 (2004 : Pisa, Italy)</t>
  </si>
  <si>
    <t>A14831964917</t>
  </si>
  <si>
    <t>QA76.58 .C695 2004</t>
  </si>
  <si>
    <t>Coordination models and languages : 7th international conference, COORDINATION 2005, Namur, Belgium, April 20-23, 2005 : proceedings /</t>
  </si>
  <si>
    <t>COORDINATION (Conference) (7th : 2005 : Namur, Belgium)</t>
  </si>
  <si>
    <t>A14832970791</t>
  </si>
  <si>
    <t>QA76.58 .C695 2005</t>
  </si>
  <si>
    <t>Coordination models and languages : 8th international conference, COORDINATION 2006, Bologna, Italy, June 14-16, 2006 : proceedings /</t>
  </si>
  <si>
    <t>COORDINATION (Conference) (8th : 2006 : Bologna, Italy)</t>
  </si>
  <si>
    <t>3540346945</t>
  </si>
  <si>
    <t>A14834848398</t>
  </si>
  <si>
    <t>QA76.58 .C695 2006</t>
  </si>
  <si>
    <t>Coordination models and languages : 9th international conference, COORDINATION 2007, Paphos, Cyprus, June 6-8, 2007 : proceedings /</t>
  </si>
  <si>
    <t>COORDINATION (Conference) (9th : 2007 : Paphos, Cyprus)</t>
  </si>
  <si>
    <t>A14836620380</t>
  </si>
  <si>
    <t>QA76.58 .C695 2007</t>
  </si>
  <si>
    <t>Decade of concurrency : reflections and perspectives : REX school/symposium, Noordwijkerhout, The Netherlands, June 1-4, 1993 : proceedings /</t>
  </si>
  <si>
    <t>0387580433</t>
  </si>
  <si>
    <t>A14818481958</t>
  </si>
  <si>
    <t>QA76.58 .D43 1994</t>
  </si>
  <si>
    <t>Semantics of systems of concurrent processes : LITP Spring School on Theoretical Computer Science, La Roche Posay, France, April 23-27, 1990, proceedi</t>
  </si>
  <si>
    <t>Ecole de printemps d'informatique the¿¿orique (1990 : La Roche-Posay, France)</t>
  </si>
  <si>
    <t>A14814092676</t>
  </si>
  <si>
    <t>QA76.58 .E26 1990</t>
  </si>
  <si>
    <t>Euro-Par 2006 workshops : parallel processing : CoreGRID 2006, UNICORE Summit 2006, Petascale Computational Biology and Bioinformatics, Dresden, Germa</t>
  </si>
  <si>
    <t>A14836359921</t>
  </si>
  <si>
    <t>QA76.58 .E87 2007</t>
  </si>
  <si>
    <t>Recent advances in parallel virtual machine and message passing interface : 4th European PVM/MPI Users' Group Meeting, Cracow, Poland, November 3-5, 1</t>
  </si>
  <si>
    <t>European PVM/MPI Users' Group Meeting (4th : 1997 : Cracow, Poland)</t>
  </si>
  <si>
    <t>A14822480697</t>
  </si>
  <si>
    <t>QA76.58 .E973 1997</t>
  </si>
  <si>
    <t>Recent advances in parallel virtual machine and message passing interface : 5th European PVM/MPI User's Group Meeting, Liverpool, UK, September 7-9, 1</t>
  </si>
  <si>
    <t>European PVM/MPI Users' Group Meeting (5th : 1998 : Liverpool, England)</t>
  </si>
  <si>
    <t>A14824215501</t>
  </si>
  <si>
    <t>QA76.58 .E973 1998</t>
  </si>
  <si>
    <t>Recent advances in parallel virtual machine and message passing interface : 7th European PVM/MPI Users' Group Meeting, Balatonfu¿¿red, Hungary, Septem</t>
  </si>
  <si>
    <t>European PVM/MPI Users' Group Meeting (7th : 2000 : Balatonfu¿¿red, Hungary)</t>
  </si>
  <si>
    <t>A14827065248</t>
  </si>
  <si>
    <t>QA76.58 .E973 2000</t>
  </si>
  <si>
    <t>Recent advances in parallel virtual machine and message passing interface : 8th European PVM/MPI Users' Group Meeting, Santorini/Thera, Greece, Septem</t>
  </si>
  <si>
    <t>European PVM/MPI Users' Group Meeting (8th : 2001 : Santorini/Thera, Greece)</t>
  </si>
  <si>
    <t>A14828352046</t>
  </si>
  <si>
    <t>QA76.58 .E973 2001</t>
  </si>
  <si>
    <t>Recent advances in parallel virtual machine and message passing interface : 9th European PVM/MPI Users' Group Meeting, Linz, Austria, September 29-Okt</t>
  </si>
  <si>
    <t>European PVM/MPI Users' Group Meeting (9th : 2002 : Linz, Austria)</t>
  </si>
  <si>
    <t>A14829551538</t>
  </si>
  <si>
    <t>QA76.58 .E973 2002</t>
  </si>
  <si>
    <t>Recent advances in parallel virtual machine and message passing interface : 10th European PVM/MPI User's group Meeting, Venice, Italy, September 29-Oc</t>
  </si>
  <si>
    <t>European PVM/MPI Users' Group Meeting (10th : 2003 : Venice, Italy)</t>
  </si>
  <si>
    <t>3540201491</t>
  </si>
  <si>
    <t>A14831224511</t>
  </si>
  <si>
    <t>QA76.58 .E973 2003</t>
  </si>
  <si>
    <t>Recent advances in parallel virtual machine and message passing interface : 11th European PVM/MPI Users' Group Meeting, Budapest, Hungary, September 1</t>
  </si>
  <si>
    <t>European PVM/MPI Users' Group Meeting (11th : 2004 : Budapest, Hungary)</t>
  </si>
  <si>
    <t>A14832477531</t>
  </si>
  <si>
    <t>QA76.58 .E973 2004</t>
  </si>
  <si>
    <t>Recent advances in parallel virtual machine and message passing interface : 12th European PVM/MPI User's Group Meeting, Sorrento, Italy, September 18-</t>
  </si>
  <si>
    <t>European PVM/MPI Users' Group Meeting (12th : 2005 : Sorrento, Italy)</t>
  </si>
  <si>
    <t>A14833312807</t>
  </si>
  <si>
    <t>QA76.58 .E973 2005</t>
  </si>
  <si>
    <t>Recent advances in parallel virtual machine and message passing interface : 13th European PVM/MPI User's Group Meeting, Bonn, Germany, September 17-20</t>
  </si>
  <si>
    <t>European PVM/MPI Users' Group Meeting (13th : Bonn, Germany) : 2006) :.</t>
  </si>
  <si>
    <t>A14835650861</t>
  </si>
  <si>
    <t>QA76.58 .E973 2006</t>
  </si>
  <si>
    <t>Parallel virtual machine, EuroPVM '96 : third European PVM conference, Munchen, Germany, October 7-9, 1996 : proceedings /</t>
  </si>
  <si>
    <t>EuroPVM '96 (1996 : Munich, Germany)</t>
  </si>
  <si>
    <t>A14820579563</t>
  </si>
  <si>
    <t>QA76.58 .E975 1996</t>
  </si>
  <si>
    <t>Recent advances in parallel virtual machine and message passing interface : 6th European PVM/MPI Users' Group Meeting, Barcelona, Spain, September 26-</t>
  </si>
  <si>
    <t>European PVM/MPI Users' Group Meeting (6th : 1999 : Barcelona, Spain)</t>
  </si>
  <si>
    <t>A14825821931</t>
  </si>
  <si>
    <t>QA76.58 .E976 1999</t>
  </si>
  <si>
    <t>Partial-order methods for the verification of concurrent systems : an approach to the state-explosion problem /</t>
  </si>
  <si>
    <t>Godefroid, Patrice.</t>
  </si>
  <si>
    <t>3540607617</t>
  </si>
  <si>
    <t>A14819852990</t>
  </si>
  <si>
    <t>QA76.58 .G63 1996</t>
  </si>
  <si>
    <t>Parallel architectures and their efficient use : First Heinz Nixdorf Symposium, Paderborn, Germany, November 11-13, 1992 proceedings /</t>
  </si>
  <si>
    <t>Heinz Nixdorf Symposium (1st : 1992 : Paderborn, Germany)</t>
  </si>
  <si>
    <t>A14817564436</t>
  </si>
  <si>
    <t>QA76.58 .H45 1992</t>
  </si>
  <si>
    <t>Parallel computation : First International ACPC Conference, Salzburg, Austria, September 30-October 2, 1991, proceedings /</t>
  </si>
  <si>
    <t>International ACPC Conference (1st : 1991 : Salzburg, Austria)</t>
  </si>
  <si>
    <t>A14815998760</t>
  </si>
  <si>
    <t>QA76.58 .I5 1991</t>
  </si>
  <si>
    <t>Parallel computation : Second International ACPC Conference, Gmunden, Austria, October 4-6, 1993 : proceedings /</t>
  </si>
  <si>
    <t>International ACPC Conference (2nd : 1993 : Gmunden, Austria)</t>
  </si>
  <si>
    <t>A14817652077</t>
  </si>
  <si>
    <t>QA76.58 .I5 1993</t>
  </si>
  <si>
    <t>Parallel computation : Third International ACPC Conference with special emphasis on parallel databases and parallel I/O, Klagenfurt, Austria, Septembe</t>
  </si>
  <si>
    <t>International ACPC Conference (3rd : 1996 : Klagenfurt, Austria)</t>
  </si>
  <si>
    <t>3540616950</t>
  </si>
  <si>
    <t>A14820507752</t>
  </si>
  <si>
    <t>QA76.58 .I5 1996</t>
  </si>
  <si>
    <t>Parallel computation : 4th International ACPC Conference including special tracks on parallel numbers (ParSum'99) and parallel computing in image proc</t>
  </si>
  <si>
    <t>International ACPC Conference (4th : 1999 : Salzburg, Austria)</t>
  </si>
  <si>
    <t>A14825061450</t>
  </si>
  <si>
    <t>QA76.58 .I5 1999</t>
  </si>
  <si>
    <t>Coordination languages and models : first international conference, COORDINATION '96, Cesena, Italy, April 15-17, 1996 : proceedings /</t>
  </si>
  <si>
    <t>COORDINATION '96 (1996 : Cesena, Italy)</t>
  </si>
  <si>
    <t>9783540499367</t>
  </si>
  <si>
    <t>A14820143265</t>
  </si>
  <si>
    <t>QA76.58 .I52 1996</t>
  </si>
  <si>
    <t>Distributed and parallel computing : 6th International Conference on Algorithms and Architectures for Parallel Processing, ICA3PP, Melbourne, Australi</t>
  </si>
  <si>
    <t>International Conference on Algorithms and Architectures for Parallel Processing (6th : 2005 : Melbourne, Vic.)</t>
  </si>
  <si>
    <t>A14833312378</t>
  </si>
  <si>
    <t>QA76.58 .I528 2005</t>
  </si>
  <si>
    <t>Algorithms and architectures for parallel processing : 7th international conference, ICA3PP 2007, Hangzhou, China, June 11-14, 2007 : proceedings /</t>
  </si>
  <si>
    <t>International Conference on Algorithms and Architectures for Parallel Processing (7th : 2007 : Hangzhou, China)</t>
  </si>
  <si>
    <t>A14836594539</t>
  </si>
  <si>
    <t>QA76.58 .I528 2007</t>
  </si>
  <si>
    <t>CONCUR'91 : 2nd International Conference on Concurrency Theory, Amsterdam, The Netherlands, August 1991 : proceedings /</t>
  </si>
  <si>
    <t>International Conference on Concurrency Theory (2nd : 1991 : Amsterdam, Netherlands)</t>
  </si>
  <si>
    <t>A14815274441</t>
  </si>
  <si>
    <t>QA76.58 .I53 1991</t>
  </si>
  <si>
    <t>CONCUR '92 : Third International Conference on Concurrency Theory, Stony Brook, NY, USA, August 24-27, 1992 : proceedings /</t>
  </si>
  <si>
    <t>International Conference on Concurrency Theory (3rd : 1992 : Stony Brook, N.Y.)</t>
  </si>
  <si>
    <t>A14816358701</t>
  </si>
  <si>
    <t>QA76.58 .I53 1992</t>
  </si>
  <si>
    <t>Concurrency theory : CONCUR '93 : 4th International Confernece on Concurrency Theory, Hildesheim, Germany, August 993 : proceedings /</t>
  </si>
  <si>
    <t>International Conference on Concurrency Theory (4th : 1993 : Hildesheim, Germany)</t>
  </si>
  <si>
    <t>A14817588472</t>
  </si>
  <si>
    <t>QA76.58 .I53 1993</t>
  </si>
  <si>
    <t>CONCUR '95 : concurrency theory : 6th International Conference, Philadelphia, PA, USA, August 21-24, 1995 : proceedings /</t>
  </si>
  <si>
    <t>International Conference on Concurrency Theory (6th : 1995 : Philadelphia, Pa.)</t>
  </si>
  <si>
    <t>3540602186</t>
  </si>
  <si>
    <t>A14819375883</t>
  </si>
  <si>
    <t>QA76.58 .I53 1995</t>
  </si>
  <si>
    <t>CONCUR '96 : concurrency theory : 7th International Conference, Pisa, Italy, August 26-29, 1996 : proceedings /</t>
  </si>
  <si>
    <t>International Conference on Concurrency Theory (7th : 1996 : Pisa, Italy)</t>
  </si>
  <si>
    <t>3540616047</t>
  </si>
  <si>
    <t>A14820505069</t>
  </si>
  <si>
    <t>QA76.58 .I53 1996</t>
  </si>
  <si>
    <t>CONCUR '97 : concurrency theory : 8th International Conference, Warsaw, Poland, July 1-4, 1997 : proceedings /</t>
  </si>
  <si>
    <t>International Conference on Concurrency Theory (8th : 1997 : Warsaw, Poland)</t>
  </si>
  <si>
    <t>3540631410</t>
  </si>
  <si>
    <t>A14821296273</t>
  </si>
  <si>
    <t>QA76.58 .I53 1997</t>
  </si>
  <si>
    <t>CONCUR'98 : concurrency theory : 9th International Conference, Nice, France, September 8-11, 1998 : proceedings /</t>
  </si>
  <si>
    <t>International Conference on Concurrency Theory (9th : 1998 : Nice, France)</t>
  </si>
  <si>
    <t>3540648968</t>
  </si>
  <si>
    <t>A14823861383</t>
  </si>
  <si>
    <t>QA76.58 .I53 1998</t>
  </si>
  <si>
    <t>CONCUR '99 : concurrency theory : 10th International Conference, Eindhoven, the Netherlands, August 24-27, 1999 : proceedings /</t>
  </si>
  <si>
    <t>International Conference on Concurrency Theory (10th : 1999 : Eindhoven, Netherlands)</t>
  </si>
  <si>
    <t>3540664254</t>
  </si>
  <si>
    <t>A14826235387</t>
  </si>
  <si>
    <t>QA76.58 .I53 1999</t>
  </si>
  <si>
    <t>Concur 2000 : concurrency theory : 11th international conference, University Park, PA, USA, August 22-25, 2000 : proceedings /</t>
  </si>
  <si>
    <t>International Conference on Concurrency Theory (11th : 2000 : University Park, Pa.)</t>
  </si>
  <si>
    <t>3540678972</t>
  </si>
  <si>
    <t>A14827020531</t>
  </si>
  <si>
    <t>QA76.58 .I53 2000</t>
  </si>
  <si>
    <t>CONCUR 2001 : concurrency theory : 12th international conference, Aalborg, Denmark, August 20-25, 2001, proceedings /</t>
  </si>
  <si>
    <t>International Conference on Concurrency Theory (12th : 2001 : Aalborg, Denmark)</t>
  </si>
  <si>
    <t>A14828432464</t>
  </si>
  <si>
    <t>QA76.58 .I53 2001</t>
  </si>
  <si>
    <t>CONCUR 2002-concurrency theory : 13th International Conference, Brno, Czech Republic, August 20-23, 2002 : proceedings /</t>
  </si>
  <si>
    <t>International Conference on Concurrency Theory (13th : 2002 : Brno, Czech Republic)</t>
  </si>
  <si>
    <t>A14829548014</t>
  </si>
  <si>
    <t>QA76.58 .I53 2002</t>
  </si>
  <si>
    <t>CONCUR 2003 - concurrency theory : 14th international conference, Marseille, France, September 3-5, 2003 : proceedings /</t>
  </si>
  <si>
    <t>International Conference on Concurrency Theory (14th : 2003 : Marseille, France)</t>
  </si>
  <si>
    <t>3540407537</t>
  </si>
  <si>
    <t>A14830896608</t>
  </si>
  <si>
    <t>QA76.58 .I53 2003</t>
  </si>
  <si>
    <t>CONCUR 2005 -- concurrency theory : 16th international conference, CONCUR 2005, San Francisco, CA, USA, August 23-26, 2005 : proceedings /</t>
  </si>
  <si>
    <t>International Conference on Concurrency Theory (16th : 2005 : San Francisco, Calif.)</t>
  </si>
  <si>
    <t>A14833391314</t>
  </si>
  <si>
    <t>QA76.58 .I53 2005</t>
  </si>
  <si>
    <t>CONCUR 2006 - concurrency theory : 17th international conference, CONCUR 2006, Bonn, Germany, August 27-30, 2006 : proceedings /</t>
  </si>
  <si>
    <t>International Conference on Concurrency Theory (17th : 2006 : Bonn, Germany)</t>
  </si>
  <si>
    <t>A14835117083</t>
  </si>
  <si>
    <t>QA76.58 .I53 2006</t>
  </si>
  <si>
    <t>CONCUR 2007 - concurrency theory : 18th international conference, CONCUR 2007, Lisbon, Portugal, September 3-8, 2007 ; proceedings /</t>
  </si>
  <si>
    <t>International Conference on Concurrency Theory (18th : 2007 : Lisbon, Portugal)</t>
  </si>
  <si>
    <t>A14836912096</t>
  </si>
  <si>
    <t>QA76.58 .I53 2007</t>
  </si>
  <si>
    <t>Parallel problem solving from nature--PPSN III : International Conference on Evolutionary Computation, the Third Conference on Parallel Problem Solvin</t>
  </si>
  <si>
    <t>International Conference on Evolutionary Computation (1994 : Jerusalem)</t>
  </si>
  <si>
    <t>3540584846</t>
  </si>
  <si>
    <t>A14818567241</t>
  </si>
  <si>
    <t>QA76.58 .I535 1994</t>
  </si>
  <si>
    <t>Parallel problem solving from nature--PPSN IV : International Conference on Evolutionary Computation, the 4th International Conference on Parallel Pro</t>
  </si>
  <si>
    <t>International Conference on Evolutionary Computation (1996 : Berlin, Germany)</t>
  </si>
  <si>
    <t>354061723X</t>
  </si>
  <si>
    <t>A14820507354</t>
  </si>
  <si>
    <t>QA76.58 .I535 1996</t>
  </si>
  <si>
    <t>Parallel execution of logic programs : ICLP '91 pre-conference workshop, Paris, June 24, 1991 : proceedings /</t>
  </si>
  <si>
    <t>International Conference on Logic Programming (8th : 1991 : Paris, France)</t>
  </si>
  <si>
    <t>0387550380</t>
  </si>
  <si>
    <t>A14815494075</t>
  </si>
  <si>
    <t>QA76.58 .I54 1991</t>
  </si>
  <si>
    <t>Parallel and distributed computing, applications and technologies : 5th international conference, PDCAT 2004, Singapore, December 8-10, 2004 : proceed</t>
  </si>
  <si>
    <t>PDCAT 2004 (2004 : Singapore)</t>
  </si>
  <si>
    <t>3540240136</t>
  </si>
  <si>
    <t>A14833094849</t>
  </si>
  <si>
    <t>QA76.58 .I5433 2004</t>
  </si>
  <si>
    <t>Euro-Par 2004 parallel processing : 10th International Euro-Par Conference, Pisa, Italy, August 31-September 3, 2004 : proceedings /</t>
  </si>
  <si>
    <t>International EURO-PAR Conference (10th : 2004 : Pisa, Italy)</t>
  </si>
  <si>
    <t>3540229248</t>
  </si>
  <si>
    <t>A14831664402</t>
  </si>
  <si>
    <t>QA76.58 .I5443 2004</t>
  </si>
  <si>
    <t>Parallel computing technologies : third international conference, PaCT-95, St. Petersburg, Russia, September 12-25, 1995 : proceedings /</t>
  </si>
  <si>
    <t>International Conference on Parallel Computing Technologies (3rd : 1995 : Saint Petersburg, Russia)</t>
  </si>
  <si>
    <t>3540602224</t>
  </si>
  <si>
    <t>A14819375914</t>
  </si>
  <si>
    <t>QA76.58 .I547 1995</t>
  </si>
  <si>
    <t>Parallel computing technologies : 5th International Conference, PaCT-99, St. Petersburg, Russia, September 6-10, 1999 : proceedings /</t>
  </si>
  <si>
    <t>International Conference on Parallel Computing Technologies (5th : 1999 : Saint Petersburg, Russia)</t>
  </si>
  <si>
    <t>A14826494169</t>
  </si>
  <si>
    <t>QA76.58 .I547 1999</t>
  </si>
  <si>
    <t>Parallel computing technologies : 6th International Conference, PaCT 2001, Novosibirsk, Russia, September 3-7, 2001 : proceedings /</t>
  </si>
  <si>
    <t>International Conference on Parallel Computing Technologies (6th : 2001 : Novosibirsk, Russia)</t>
  </si>
  <si>
    <t>A14828499377</t>
  </si>
  <si>
    <t>QA76.58 .I547 2001</t>
  </si>
  <si>
    <t>Parallel computing technologies : 7th international conference, PaCT 2003, Nizhni Novgorod, Russia, September 15-19, 2003 : proceedings /</t>
  </si>
  <si>
    <t>International Conference on Parallel Architectures and Compilation Techniques (7th : 2003 : Nizhni Novosibirsk, Russia)</t>
  </si>
  <si>
    <t>A14830897696</t>
  </si>
  <si>
    <t>QA76.58 .I547 2003</t>
  </si>
  <si>
    <t>Parallel computing technologies : 8th international conference, PaCT 2005, Krasnoyarsk, Russia, September 5-9, 2005 : proceedings /</t>
  </si>
  <si>
    <t>International Conference on Parallel Computing Technologies (8th : 2005 : Krasnoi¿¿¿a¿¿¿rsk (Russia)</t>
  </si>
  <si>
    <t>A14833478289</t>
  </si>
  <si>
    <t>QA76.58 .I547 2005</t>
  </si>
  <si>
    <t>Vector and parallel processing-VECPAR '96 : Second International Conference on Vector and Parallel Processing-Systems and Applications, Porto, Portuga</t>
  </si>
  <si>
    <t>International Conference on Vector and Parallel Processing-Systems and Applications (2nd : 1996 : Porto, Portugal)</t>
  </si>
  <si>
    <t>A14821189191</t>
  </si>
  <si>
    <t>QA76.58 .I552 1996</t>
  </si>
  <si>
    <t>Vector and parallel processing--VECPAR '98 : Third International Conference, Porto, Portugal, June 21-23, 1998 : selected papers and invited talks /</t>
  </si>
  <si>
    <t>International Conference on Vector and Parallel Processing-Systems and Applications (3rd : 1998 : Porto, Portugal)</t>
  </si>
  <si>
    <t>A14826234909</t>
  </si>
  <si>
    <t>QA76.58 .I552 1998</t>
  </si>
  <si>
    <t>Vector and parallel processing--VECPAR 2000 : 4th International Conference, Porto, Portugal, June 21-23, 2000 : selected papers and invited talks /</t>
  </si>
  <si>
    <t>International Conference on Vector and Parallel Processing-Systems and Applications (4th : 2000 : Porto, Portugal)</t>
  </si>
  <si>
    <t>A14827857459</t>
  </si>
  <si>
    <t>QA76.58 .I552 2000</t>
  </si>
  <si>
    <t>EURO-PAR '95 parallel processing : First Intrnational EURO PAR Conference, Stockholm, Sweden, August 29-31, 1995 : proceedings /</t>
  </si>
  <si>
    <t>International EURO-PAR Conference (1st : 1995 : Stockholm, Sweden)</t>
  </si>
  <si>
    <t>9783540447696</t>
  </si>
  <si>
    <t>A14819459205</t>
  </si>
  <si>
    <t>QA76.58 .I553 1995</t>
  </si>
  <si>
    <t>Euro-Par '96 parallel processing : second International Euro-Par Conference, Lyon, France, August 26-29, 1996 : proceedings /</t>
  </si>
  <si>
    <t>International EURO-PAR Conference on Parallel Processing (2nd : 1996 : Lyon, France)</t>
  </si>
  <si>
    <t>3540616268</t>
  </si>
  <si>
    <t>A14820504940</t>
  </si>
  <si>
    <t>QA76.58 .I553 1996</t>
  </si>
  <si>
    <t>A14820504958</t>
  </si>
  <si>
    <t>Euro-Par'98 parallel processing : 4th International Euro-Par Conference, Southampton, UK, September 1-4, 1998 : proceedings /</t>
  </si>
  <si>
    <t>International EURO-PAR Conference (4th : 1998 : Southampton, England)</t>
  </si>
  <si>
    <t>A14823861587</t>
  </si>
  <si>
    <t>QA76.58 .I553 1998</t>
  </si>
  <si>
    <t>Euro-Par'99 parallel processing : 5th International Euro-Par Conference, Toulouse, France, August 31-September 3, 1999 : proceedings /</t>
  </si>
  <si>
    <t>International EURO-PAR Conference (5th : 1999 : Toulouse, France)</t>
  </si>
  <si>
    <t>A14825373572</t>
  </si>
  <si>
    <t>QA76.58 .I553 1999</t>
  </si>
  <si>
    <t>Euro-Par 2000 parallel processing : 6th International Euro-Par Conference, Munich, Germany, August 29-September 1, 2000 : proceedings /</t>
  </si>
  <si>
    <t>International EURO-PAR Conference (6th : 2000 : Munich, Germany)</t>
  </si>
  <si>
    <t>A14827020264</t>
  </si>
  <si>
    <t>QA76.58 .I553 2000</t>
  </si>
  <si>
    <t>Euro-Par 2001 parallel processing : 7th International Euro-Par Conference, Manchester, UK, August 28-31, 2001 : proceedings /</t>
  </si>
  <si>
    <t>International EURO-PAR Conference (7th : 2001 : Manchester, England)</t>
  </si>
  <si>
    <t>3540424954</t>
  </si>
  <si>
    <t>A14828432383</t>
  </si>
  <si>
    <t>QA76.58 .I553 2001</t>
  </si>
  <si>
    <t>Euro-Par 2002 parallel processing : 8th International Euro-Par Conference, Paderborn, Germany, August 27-30, 2002 : proceedings /</t>
  </si>
  <si>
    <t>International EURO-PAR Conference (8th : 2002 : Paderborn, Germany)</t>
  </si>
  <si>
    <t>3540440496</t>
  </si>
  <si>
    <t>A14829548098</t>
  </si>
  <si>
    <t>QA76.58 .I553 2002</t>
  </si>
  <si>
    <t>Euro-Par 2003 parallel processing : 9th International Euro-Par Conference, Klagenfurt, Austria, August 26-29, 2003 : proceedings /</t>
  </si>
  <si>
    <t>International EURO-PAR Conference (9th : 2003 : Klagenfurt, Austria)</t>
  </si>
  <si>
    <t>354040788X</t>
  </si>
  <si>
    <t>A14830896763</t>
  </si>
  <si>
    <t>QA76.58 .I553 2003</t>
  </si>
  <si>
    <t>Euro-Par 2005 parallel processing : 11th International Euro-Par Conference, Lisbon, Portugal, August 30-September 2, 2005 : proceedings /</t>
  </si>
  <si>
    <t>International EURO-PAR Conference (11th : 2005 : Lisbon, Portugal)</t>
  </si>
  <si>
    <t>3540287000</t>
  </si>
  <si>
    <t>A14833478409</t>
  </si>
  <si>
    <t>QA76.58 .I553 2005</t>
  </si>
  <si>
    <t>Euro-Par 2006 parallel processing : 12th International Euro-Par Conference, Dresden, Germany, August 28 - September 1, 2006 : proceedings /</t>
  </si>
  <si>
    <t>International EURO-PAR Conference (12th : 2006 : Dresden, Germany)</t>
  </si>
  <si>
    <t>A14835117203</t>
  </si>
  <si>
    <t>QA76.58 .I553 2006</t>
  </si>
  <si>
    <t>Euro-Par 2007 - parallel processing : 13th International Euro-Par Conference, Rennes, France, August 28-31, 2007 ; proceedings /</t>
  </si>
  <si>
    <t>International EURO-PAR Conference (13th : 2007 : Rennes, France)</t>
  </si>
  <si>
    <t>A14836912020</t>
  </si>
  <si>
    <t>QA76.58 .I553 2007</t>
  </si>
  <si>
    <t>Euro-Par'97, parallel processing : third International Euro-Par Conference, Passau, Germany, August 26-29, 1997 : proceedings /</t>
  </si>
  <si>
    <t>International EURO-PAR Conference (3rd : 1997 : Passau, Germany)</t>
  </si>
  <si>
    <t>A14822086671</t>
  </si>
  <si>
    <t>QA76.58 .I5535 1997</t>
  </si>
  <si>
    <t>PARLE '92, parallel architectures and languages Europe : proceedings /</t>
  </si>
  <si>
    <t>International PARLE Conference (4th : 1992 : Paris, France)</t>
  </si>
  <si>
    <t>A14816176248</t>
  </si>
  <si>
    <t>QA76.58 .I564 1992</t>
  </si>
  <si>
    <t>Parle '93, parallel architectures and languages Europe : 5th International PARLE Conference, Munich, Germany, June 14-17, 1993 : proceedings /</t>
  </si>
  <si>
    <t>International PARLE Conference (5th : 1993 : Munich, Germany)</t>
  </si>
  <si>
    <t>A14817431772</t>
  </si>
  <si>
    <t>QA76.58 .I564 1993</t>
  </si>
  <si>
    <t>PARLE '94 : parallel architectures and languages Europe : 6th International PARLE Conference, Athens, Greece, July 4-8, 1994 : proceedings /</t>
  </si>
  <si>
    <t>International PARLE Conference (6th : 1994 : Athens, Greece)</t>
  </si>
  <si>
    <t>0387581847</t>
  </si>
  <si>
    <t>A14818494642</t>
  </si>
  <si>
    <t>QA76.58 .I564 1994</t>
  </si>
  <si>
    <t>Solving irregularly structured problems in parallel : 4th International Symposium, IRREGULAR '97, Paderborn, Germany, June 12-13, 1997 : proceedings /</t>
  </si>
  <si>
    <t>International Symposium on Solving Irregularly Structured Problems in Parallel (4th : 1997 : Paderborn, Germany)</t>
  </si>
  <si>
    <t>3540631380</t>
  </si>
  <si>
    <t>A14821296304</t>
  </si>
  <si>
    <t>QA76.58 .I5675 1997</t>
  </si>
  <si>
    <t>Solving irregularly structured problems in parallel : 5th international symposium, IRREGULAR '98, Berkeley, California, USA, August 9-11, 1998 : proce</t>
  </si>
  <si>
    <t>International Symposium on Solving Irregularly Structured Problems in Parallel (5th : 1998 : Berkeley, Calif.)</t>
  </si>
  <si>
    <t>A14823862070</t>
  </si>
  <si>
    <t>QA76.58 .I5675 1998</t>
  </si>
  <si>
    <t>Parallel symbolic languages and systems : International Workshop PSLS'95, Beaune, France, October 2-4, 1995 : proceedings /</t>
  </si>
  <si>
    <t>International Workshop PSLS'95 (1995 : Beaune, France)</t>
  </si>
  <si>
    <t>A14820092676</t>
  </si>
  <si>
    <t>QA76.58 .I576 1995</t>
  </si>
  <si>
    <t>Job scheduling strategies for parallel processing : IPPS '95 Workshop, Santa Barbara, CA, USA, April 25, 1995 : proceedings /</t>
  </si>
  <si>
    <t>IPPS '95 Workshop (1995 : Santa Barbara, Calif.)</t>
  </si>
  <si>
    <t>3540601538</t>
  </si>
  <si>
    <t>A14819317851</t>
  </si>
  <si>
    <t>QA76.58 .I59 1995</t>
  </si>
  <si>
    <t>Job scheduling strategies for parallel processing : IPPS '96 workshop, Honolulu, Hawaii, April 16, 1996 : proceedings /</t>
  </si>
  <si>
    <t>IPPS '96 Workshop (1996 : Honolulu, Hawaii)</t>
  </si>
  <si>
    <t>A14820627138</t>
  </si>
  <si>
    <t>QA76.58 .I59 1996</t>
  </si>
  <si>
    <t>Job scheduling strategies for parallel processing : IPPS '97 Workshop, Geneva, Switzerland, April 5, 1997 : proceedings /</t>
  </si>
  <si>
    <t>IPPS '97 Workshop (1997 : Geneva, Switzerland)</t>
  </si>
  <si>
    <t>A14822100988</t>
  </si>
  <si>
    <t>QA76.58 .I59 1997</t>
  </si>
  <si>
    <t>Job scheduling strategies for parallel processing : IPPS/SPDP '98 Workshop, Orlando, Florida, USA, March 30, 1998 : proceedings /</t>
  </si>
  <si>
    <t>IPPS/SPDP '98 Workshop (1998 : Orlando, Fla.)</t>
  </si>
  <si>
    <t>A14823861139</t>
  </si>
  <si>
    <t>QA76.58 .I593 1998</t>
  </si>
  <si>
    <t>Parallel and distributed processing : 15 IPDPS 2000 workshops, Cancun, Mexico, May 1-5, 2000 : proceedings /</t>
  </si>
  <si>
    <t>IPDPS (2000 : Cancu¿¿n, Mexico)</t>
  </si>
  <si>
    <t>A14826494208</t>
  </si>
  <si>
    <t>QA76.58 .I63 2000</t>
  </si>
  <si>
    <t>Parallel and distributed processing and applications : international symposium, ISPA 2003, Aizu-Wakamatsu, Japan, July 2-4, 2003 : proceedings /</t>
  </si>
  <si>
    <t>ISPA (Conference) (2003 : Aizuwakamatsu-shi, Japan)</t>
  </si>
  <si>
    <t>3540405232</t>
  </si>
  <si>
    <t>A14830492967</t>
  </si>
  <si>
    <t>QA76.58 .I88 2003</t>
  </si>
  <si>
    <t>Parallel and distributed processing and applications : second international symposium, ISPA 2004, Hong Kong, China, December 13-15, 2004 ; proceedings</t>
  </si>
  <si>
    <t>ISPA (Conference)</t>
  </si>
  <si>
    <t>A14833095413</t>
  </si>
  <si>
    <t>QA76.58 .I88 2004</t>
  </si>
  <si>
    <t>Parallel and distributed processing and applications : third international symposium, ISPA 2005, Nanjing, China, November 2-5, 2005 : proceedings /</t>
  </si>
  <si>
    <t>A14833521969</t>
  </si>
  <si>
    <t>QA76.58 .I88 2005</t>
  </si>
  <si>
    <t>Parallel and distributed processing and applications : 4th international symposium, ISPA 2006 Sorrento, Italy, December 4-6, 2006 proceedings /</t>
  </si>
  <si>
    <t>A14835848210</t>
  </si>
  <si>
    <t>QA76.58 .I88 2006</t>
  </si>
  <si>
    <t>Frontiers of high performance computing and networking : ISPA 2006 workshops : ISPA 2006 international workshops, FHPCN, XHPC, S-GRACE, GridGIS, HPC-G</t>
  </si>
  <si>
    <t>A14835809397</t>
  </si>
  <si>
    <t>QA76.58 .I883 2006</t>
  </si>
  <si>
    <t>Frontiers of high performance computing and networking --ISPA 2007 workshops : ISPA 2007 international workshops, SSDSN, UPWN, WISH, SGC, ParDMCom, Hi</t>
  </si>
  <si>
    <t>A14836919810</t>
  </si>
  <si>
    <t>QA76.58 .I883 2007</t>
  </si>
  <si>
    <t>New concepts for parallel object-relational query processing /</t>
  </si>
  <si>
    <t>Jaedicke, Michael.</t>
  </si>
  <si>
    <t>3540427813</t>
  </si>
  <si>
    <t>A14828431955</t>
  </si>
  <si>
    <t>QA76.58 .J348 2001</t>
  </si>
  <si>
    <t>CONPAR 90-VAPP IV, Joint International Conference on Vector and Parallel Processing, Zurich, Switzerland, September 10-13, 1990 : proceedings /</t>
  </si>
  <si>
    <t>Joint International Conference on Vector and Parallel Processing (1990 : Zurich, Switzerland)</t>
  </si>
  <si>
    <t>A14813341048</t>
  </si>
  <si>
    <t>QA76.58 .J65 1990</t>
  </si>
  <si>
    <t>Parallel processing : CONPAR 92-VAPP V, Second Joint International Conference of Vector and Parallel Processing, Lyon, France, September 1992 : procee</t>
  </si>
  <si>
    <t>Joint International Conference on Vector and Parallel Processing (2nd : 1992 : Lyon, France)</t>
  </si>
  <si>
    <t>3540558950</t>
  </si>
  <si>
    <t>A14816355614</t>
  </si>
  <si>
    <t>QA76.58 .J65 1992</t>
  </si>
  <si>
    <t>Parallel processing : CONPAR 94-VAPP VI : third Joint International Conference on Vector and Parallel Processing, Linz, Austria, September 6-8, 1994 :</t>
  </si>
  <si>
    <t>Joint International Conference on Vector and Parallel Processing (1994 : 3rd : Linz, Austria)</t>
  </si>
  <si>
    <t>A14818543001</t>
  </si>
  <si>
    <t>QA76.58 .J65 1994</t>
  </si>
  <si>
    <t>Job scheduling strategies for parallel processing : IPPS/SPDP'99 workshop, JSSPP'99, San Juan, Puerto Rico, April 16, 1999 : proceedings /</t>
  </si>
  <si>
    <t>JSSPP (Workshop) (5th : 1999 : San Juan, P.R.)</t>
  </si>
  <si>
    <t>A14825821494</t>
  </si>
  <si>
    <t>QA76.58 .J757 1999</t>
  </si>
  <si>
    <t>Job scheduling strategies for parallel processing : 7th international workshop, JSSPP 2001, Cambridge, MA, USA, June 16, 2001 : revised papers /</t>
  </si>
  <si>
    <t>JSSPP (Workshop) (7th : 2001 : Cambridge, Mass.)</t>
  </si>
  <si>
    <t>A14828432757</t>
  </si>
  <si>
    <t>QA76.58 .J757 2001</t>
  </si>
  <si>
    <t>Job scheduling strategies for parallel processing : 8th international workshop, JSSPP 2002, Edinburgh, Scotland, UK, July 24, 2002 : revised papers /</t>
  </si>
  <si>
    <t>JSSPP (Workshop) (8th : 2002 : Edinburgh, Scotland)</t>
  </si>
  <si>
    <t>A14829969668</t>
  </si>
  <si>
    <t>QA76.58 .J757 2002</t>
  </si>
  <si>
    <t>Job scheduling strategies for parallel processing : 9th international workshop, JSSPP 2003, Seattle, WA, USA, June 24, 2003 : revised papers /</t>
  </si>
  <si>
    <t>JSSPP (Workshop) (9th : 2003 : Seattle, Wash.)</t>
  </si>
  <si>
    <t>3540204059</t>
  </si>
  <si>
    <t>A14831100157</t>
  </si>
  <si>
    <t>QA76.58 .J757 2003</t>
  </si>
  <si>
    <t>Job scheduling strategies for parallel processing : 10th international workshop, JSSPP 2004, New York, NY, USA, June 13, 2004 : revised selected paper</t>
  </si>
  <si>
    <t>JSSPP (Workshop) (10th : 2004 : New York, N.Y.)</t>
  </si>
  <si>
    <t>A14833012017</t>
  </si>
  <si>
    <t>QA76.58 .J757 2004</t>
  </si>
  <si>
    <t>Job scheduling strategies for parallel processing : 11th international workshop, JSSPP 2005, Cambridge, MA, USA, June 19, 2005 : revised selected pape</t>
  </si>
  <si>
    <t>JSSPP 2005 (2005 : Cambridge, MA)</t>
  </si>
  <si>
    <t>A14833578160</t>
  </si>
  <si>
    <t>QA76.58 .J757 2005</t>
  </si>
  <si>
    <t>Job scheduling strategies for parallel processing : 12th international workshop, JSSPP 2006 Saint-Malo, France, June 26 2006 : revised selected papers</t>
  </si>
  <si>
    <t>JSSPP (Workshop) (12th : 2006 : Saint-Malo, France)</t>
  </si>
  <si>
    <t>A14836053517</t>
  </si>
  <si>
    <t>QA76.58 .J757 2006</t>
  </si>
  <si>
    <t>Languages and compilers for parallel computing : 5th international workshop, New Haven, Connecticut, USA, August 3-5, 1992 : proceedings /</t>
  </si>
  <si>
    <t>3540575022</t>
  </si>
  <si>
    <t>A14817983478</t>
  </si>
  <si>
    <t>QA76.58 .L36 1993</t>
  </si>
  <si>
    <t>Large-scale scientific computing : Third International Conference, LSSC 2001, Sozopol, Bulgaria, June 6-10, 2001 : revised papers /</t>
  </si>
  <si>
    <t>LSSC 2001. Conference (2001 : Sozopol, Bulgaria)</t>
  </si>
  <si>
    <t>3540430431</t>
  </si>
  <si>
    <t>A14828689906</t>
  </si>
  <si>
    <t>QA76.58 .L77 2001</t>
  </si>
  <si>
    <t>Large-scale scientific computing : 4th international conference, LSSC 2003, Sozopol, Bulgaria, June 4-8, 2003 : revised papers /</t>
  </si>
  <si>
    <t>LSSC (Conference)</t>
  </si>
  <si>
    <t>A14831964268</t>
  </si>
  <si>
    <t>QA76.58 .L77 2004</t>
  </si>
  <si>
    <t>Large-scale scientific computing : 5th international conference, LSSC 2005, Sozopol, Bulgaria, June 6-10, 2005 : revised papers /</t>
  </si>
  <si>
    <t>3540319948</t>
  </si>
  <si>
    <t>A14834109508</t>
  </si>
  <si>
    <t>QA76.58 .L77 2005</t>
  </si>
  <si>
    <t>Network and parallel computing : IFIP international conference, NPC 2004, Wuhan, China, October 18-20, 2004 : proceedings /</t>
  </si>
  <si>
    <t>NPC (Conference) (1st : 2004 : Wuhan, China)</t>
  </si>
  <si>
    <t>¿¿2004.</t>
  </si>
  <si>
    <t>3540233881</t>
  </si>
  <si>
    <t>A14832332749</t>
  </si>
  <si>
    <t>QA76.58 .N73 2004</t>
  </si>
  <si>
    <t>Network and parallel computing : IFIP international conference, NPC 2005, Beijing, China, November 30 - December 3, 2005 ; proceedings /</t>
  </si>
  <si>
    <t>NPC (Conference) (2nd : 2005 : Beijing, China)</t>
  </si>
  <si>
    <t>A14833576883</t>
  </si>
  <si>
    <t>QA76.58 .N73 2005</t>
  </si>
  <si>
    <t>Parallel scientific computing : First International Workshop, PARA '94, Lyngby, Denmark, June 20-23, 1994 : proceedings /</t>
  </si>
  <si>
    <t>PARA '94 (1994 : Lyngby, Denmark)</t>
  </si>
  <si>
    <t>3540587128</t>
  </si>
  <si>
    <t>A14818896462</t>
  </si>
  <si>
    <t>QA76.58 .P35 1994</t>
  </si>
  <si>
    <t>Applied parallel computing : computations in physics, chemistry, and engineering science : second international workshop, PARA '95, Lyngby, Denmark, A</t>
  </si>
  <si>
    <t>PARA '95 ( : 1995 : Lyngby, Denmark)</t>
  </si>
  <si>
    <t>A14819960866</t>
  </si>
  <si>
    <t>QA76.58 .P35 1995</t>
  </si>
  <si>
    <t>Applied parallel computing : industrial computation and optimization : Third International Workshop, PARA '96, Lyngby, Denmark, August 18-21, 1996 : p</t>
  </si>
  <si>
    <t>PARA '96 (3rd : 1996 : Lyngby, Denmark)</t>
  </si>
  <si>
    <t>A14820740083</t>
  </si>
  <si>
    <t>QA76.58 .P35 1996</t>
  </si>
  <si>
    <t>Applied parallel computing : large scale scientific and industrial problems : 4th International Workshop, PARA'98, Umea¿¿, Sweden, June 14-17, 1998 :</t>
  </si>
  <si>
    <t>PARA '98 (1998 : Umea¿¿, Sweden)</t>
  </si>
  <si>
    <t>A14825061159</t>
  </si>
  <si>
    <t>QA76.58 .P353 1998</t>
  </si>
  <si>
    <t>Applied parallel computing : new paradigms for HPC in industry and academia : 5th international workshop, PARA 2000, Bergen, Norway, June 18-20, 2000</t>
  </si>
  <si>
    <t>PARA 2000 (2000 : Bergen, Norway)</t>
  </si>
  <si>
    <t>A14828043346</t>
  </si>
  <si>
    <t>QA76.58 .P353 2000</t>
  </si>
  <si>
    <t>Applied parallel computing : advanced scientific computing : 6th international conference, PARA 2002, Espoo, Finland, June 15-18, 2002 : proceedings /</t>
  </si>
  <si>
    <t>PARA 2002 (2002 : Espoo, Finland)</t>
  </si>
  <si>
    <t>A14829163377</t>
  </si>
  <si>
    <t>QA76.58 .P353 2002</t>
  </si>
  <si>
    <t>Applied parallel computing : state of the art in scientific computing : 7th international workshop, PARA 2004, Lyngby, Denmark, June 20-23, 2004 : rev</t>
  </si>
  <si>
    <t>PARA 2004 (2004 : Lyngby, Denmark)</t>
  </si>
  <si>
    <t>A14834515018</t>
  </si>
  <si>
    <t>QA76.58 .P353 2004</t>
  </si>
  <si>
    <t>Parallel and distributed computing : theory and practice :first Canada-France conference, Montre¿¿al, Canada, May 19-21, 1994 : proceedings /</t>
  </si>
  <si>
    <t>A14818229623</t>
  </si>
  <si>
    <t>QA76.58 .P364 1994</t>
  </si>
  <si>
    <t>Parallel and distributed processing and applications : ISPA 2005 workshops : ISPA 2005 international workshops AEPP, ASTD, BIOS, GCIC, IADS, MASN, SGC</t>
  </si>
  <si>
    <t>A14833523327</t>
  </si>
  <si>
    <t>QA76.58 .P366 2005</t>
  </si>
  <si>
    <t>Parallel and distributed processing : 10 IPPS/SPDP '98 workshops held in conjunction with the 12th International Parallel Processing Symposium and 9th</t>
  </si>
  <si>
    <t>A14823772225</t>
  </si>
  <si>
    <t>QA76.58 .P368 1998</t>
  </si>
  <si>
    <t>Parallel and distributed processing : 11 IPPS/SPDP '98 workshops held in conjunction with the 13th International Parallel Processing Symposium and 10t</t>
  </si>
  <si>
    <t>A14825071405</t>
  </si>
  <si>
    <t>QA76.58 .P3682 1999</t>
  </si>
  <si>
    <t>Parallel problem solving from nature : 1st workshop, PPSN I, Dortmund, FRG, October 1-3, 1990 : proceedings /</t>
  </si>
  <si>
    <t>A14815582242</t>
  </si>
  <si>
    <t>QA76.58 .P3777 1991</t>
  </si>
  <si>
    <t>Parallel symbolic computing : languages, systems, and applications : US/Japan workshop, Cambridge, MA, USA, October 14-17, 1992 : proceedings /</t>
  </si>
  <si>
    <t>0387573968</t>
  </si>
  <si>
    <t>A14817727733</t>
  </si>
  <si>
    <t>QA76.58 .P3785 1993</t>
  </si>
  <si>
    <t>Parallelization in inference systems : international workshop, Dagstuhl Castle, Germany, December 17-18, 1990 : proceedings /</t>
  </si>
  <si>
    <t>3540554254</t>
  </si>
  <si>
    <t>A14815998778</t>
  </si>
  <si>
    <t>QA76.58 .P379 1992</t>
  </si>
  <si>
    <t>Parallel computer routing and communication : first international workshop, PCRCW '94, Seattle, Washington, USA, May 16-18, 1994 : proceedings /</t>
  </si>
  <si>
    <t>PCRCW '94 (1994 : Seattle, Wash.)</t>
  </si>
  <si>
    <t>A14818567291</t>
  </si>
  <si>
    <t>QA76.58 .P39 1994</t>
  </si>
  <si>
    <t>Parallel computer routing and communication : second international workshop, PCRCW '97, Atlanta, Georgia, USA, June 26-27, 1997 : proceedings /</t>
  </si>
  <si>
    <t>PCRCW '97 (1997 : Atlanta, Ga.)</t>
  </si>
  <si>
    <t>A14823772720</t>
  </si>
  <si>
    <t>QA76.58 .P39 1997</t>
  </si>
  <si>
    <t>Parallel processing and applied mathematics : 4th International Conference, PPAM 2001, Na¿¿e¿¿czo¿¿w, Poland, September 9-12, 2001 : revised papers /</t>
  </si>
  <si>
    <t>PPAM (Conference) (4th : 2001 : Na¿¿e¿¿czo¿¿w, Lublin, Poland)</t>
  </si>
  <si>
    <t>A14829393875</t>
  </si>
  <si>
    <t>QA76.58 .P69 2001</t>
  </si>
  <si>
    <t>Parallel processing and applied mathematics : 5th international conference, PPAM 2003, Cze¿¿stochowa, Poland, September 7-10, 2003 : revised papers /</t>
  </si>
  <si>
    <t>PPAM (Conference) (5th : 2003 : Cze¿¿stochowa, Poland)</t>
  </si>
  <si>
    <t>3540219463</t>
  </si>
  <si>
    <t>A14832081762</t>
  </si>
  <si>
    <t>QA76.58 .P69 2003</t>
  </si>
  <si>
    <t>Parallel processing and applied mathematics : 6th international conference, PPAM 2005, Poznan¿¿, Poland, September 11-14, 2005 : revised selected pape</t>
  </si>
  <si>
    <t>PPAM (Conference) (6th : 2005 : Poznan¿¿, Poland)</t>
  </si>
  <si>
    <t>A14834587764</t>
  </si>
  <si>
    <t>QA76.58 .P69 2005</t>
  </si>
  <si>
    <t>Parallel database systems : PRISMA Workshop : Noordwijk, The Netherlands, September 24-26, 1990 : proceedings /</t>
  </si>
  <si>
    <t>PRISMA Workshop (1990 : Noordwijk, Netherlands)</t>
  </si>
  <si>
    <t>A14815390815</t>
  </si>
  <si>
    <t>QA76.58 .P74 1990</t>
  </si>
  <si>
    <t>Evolution of parallel cellular machines : the cellular programming approach /</t>
  </si>
  <si>
    <t>Sipper, Moshe.</t>
  </si>
  <si>
    <t>3540626131</t>
  </si>
  <si>
    <t>A14821097637</t>
  </si>
  <si>
    <t>QA76.58 .S575 1997</t>
  </si>
  <si>
    <t>Concurrency : theory, language, and architecture : UK/Japan Workshop on Concurrency, Oxford, UK, September 25-27, 1989 : proceedings /</t>
  </si>
  <si>
    <t>UK/Japan Workshop in Computer Science.</t>
  </si>
  <si>
    <t>A14815274247</t>
  </si>
  <si>
    <t>QA76.58 .U5 1989</t>
  </si>
  <si>
    <t>Modular construction and partial order semantics of Petri nets /</t>
  </si>
  <si>
    <t>Vogler, W. (Walter), 1955-</t>
  </si>
  <si>
    <t>A14816350795</t>
  </si>
  <si>
    <t>QA76.58 .V63 1992</t>
  </si>
  <si>
    <t>Languages and compilers for parallel computing : 19th international workshop, LCPC 2006, New Orleans, LA, USA, November 2-4, 2006 ; revised papers /</t>
  </si>
  <si>
    <t>LCPC (Workshop) (19th : 2006 : New Orleans, La.)</t>
  </si>
  <si>
    <t>A14836359688</t>
  </si>
  <si>
    <t>QA76.58 .W575 2006</t>
  </si>
  <si>
    <t>Languages and compilers for parallel computing : 6th international workshop, Portland, Oregon, USA, August 12-14, 1993 : proceedings /</t>
  </si>
  <si>
    <t>LCPC (Workshop) (6th : 1993 : Portland, Or.)</t>
  </si>
  <si>
    <t>A14818162897</t>
  </si>
  <si>
    <t>QA76.58 .W656 1993</t>
  </si>
  <si>
    <t>Languages and compilers for parallel computing : 7th International Workshop, Ithaca, NY, USA, August 8-10, 1994 : proceedings /</t>
  </si>
  <si>
    <t>LCPC (Workshop) (7th : 1994 : Ithaca, N.Y.)</t>
  </si>
  <si>
    <t>A14818979456</t>
  </si>
  <si>
    <t>QA76.58 .W656 1994</t>
  </si>
  <si>
    <t>Languages and compilers for parallel computing : 8th international workshop, LCPC ¿¿95, Columbus, Ohio, USA, August 1995 : proceedings /</t>
  </si>
  <si>
    <t>LCPC (Workshop) (8th : 1995 : Columbus, Ohio)</t>
  </si>
  <si>
    <t>A14819855998</t>
  </si>
  <si>
    <t>QA76.58 .W656 1995</t>
  </si>
  <si>
    <t>Languages and compilers for parallel computing : 9th international workshop, LCPC'96, San Jose, California, USA, August 8-10, 1996 : proceedings /</t>
  </si>
  <si>
    <t>LCPC (Workshop) (9th : 1996 : San Jose, California)</t>
  </si>
  <si>
    <t>3540630910</t>
  </si>
  <si>
    <t>A14821296370</t>
  </si>
  <si>
    <t>QA76.58 .W656 1996</t>
  </si>
  <si>
    <t>Languages and compilers for parallel computing : 10th international workshop, LCPC'97, Minneapolis, Minnesota, USA, August 7-9, 1997 : proceedings /</t>
  </si>
  <si>
    <t>LCPC (Workshop) (10th : 1997 : Minneapolis, Minn.)</t>
  </si>
  <si>
    <t>3540644725</t>
  </si>
  <si>
    <t>A14823673861</t>
  </si>
  <si>
    <t>QA76.58 .W656 1997</t>
  </si>
  <si>
    <t>Languages and compilers for parallel computing : 11th International Workshop, LCPC '98, Chapel Hill, NC, USA, August 7-9, 1998 ; proceedings /</t>
  </si>
  <si>
    <t>LCPC (Workshop) (11th : 1998 : Chapel Hill, N.C.)</t>
  </si>
  <si>
    <t>3540664262</t>
  </si>
  <si>
    <t>A14826235345</t>
  </si>
  <si>
    <t>QA76.58 .W656 1998</t>
  </si>
  <si>
    <t>Languages and compilers for parallel computing : 12th International Workshop, LCPC '99, La Jolla, CA, USA, August 4-6, 1999 ; proceedings /</t>
  </si>
  <si>
    <t>LCPC'99. Conference (1999 : La Jolla, Calif)</t>
  </si>
  <si>
    <t>3540678581</t>
  </si>
  <si>
    <t>A14826949677</t>
  </si>
  <si>
    <t>QA76.58 .W656 1999</t>
  </si>
  <si>
    <t>Languages and compilers for parallel computing : 13th international workshop, LCPC 2000, Yorktown Heights, NY, USA, August 10-12, 2000 : revised paper</t>
  </si>
  <si>
    <t>LCPC (Workshop) (13th : 2000 : Yorktown Heights, N.Y.)</t>
  </si>
  <si>
    <t>A14828689867</t>
  </si>
  <si>
    <t>QA76.58 .W656 2000</t>
  </si>
  <si>
    <t>Languages and Compilers for Parallel Computing : 14th International Workshop, LCPC 2001, Cumberland Falls, KY, USA, August 1-3, 2001 : revised papers</t>
  </si>
  <si>
    <t>LCPC (Workshop) (14th : 2001 : Cumberland Falls, Ky.)</t>
  </si>
  <si>
    <t>A14830489922</t>
  </si>
  <si>
    <t>QA76.58 .W656 2001</t>
  </si>
  <si>
    <t>Languages and compilers for parallel computing : 15th workshop, LCPC 2002, College Park, MD, USA, July 25-27, 2002 ; revised papers /</t>
  </si>
  <si>
    <t>LCPC (Workshop) (15th : 2002 : College Park, Md.)</t>
  </si>
  <si>
    <t>A14833578047</t>
  </si>
  <si>
    <t>QA76.58 .W656 2002</t>
  </si>
  <si>
    <t>Languages and compilers for parallel computing : 16th international workshop, LCPC 2003, College Station, TX, USA, October 2-4, 2003 : revised papers</t>
  </si>
  <si>
    <t>LCPC (Workshop) (16th : 2003 : College Station, Tex.)</t>
  </si>
  <si>
    <t>A14832000172</t>
  </si>
  <si>
    <t>QA76.58 .W656 2003</t>
  </si>
  <si>
    <t>Languages, compilers, and run-time systems for scalable computers : 4th international workshop, LCR '98, Pittsburgh, PA, USA, May 28-30, 1998 : select</t>
  </si>
  <si>
    <t>Workshop on Languages, Compilers and Run-Time Systems for Scalable Computers (4th : 1998 : Pittsburgh, Pa.)</t>
  </si>
  <si>
    <t>3540651721</t>
  </si>
  <si>
    <t>A14824155418</t>
  </si>
  <si>
    <t>QA76.58 .W658 1998</t>
  </si>
  <si>
    <t>CONCUR 2004--concurrency theory : 15th international conference, London, UK, August 31-September 3, 2004 : proceedings /</t>
  </si>
  <si>
    <t>International Conference on Concurrency Theory (15th : 2004 : London, England)</t>
  </si>
  <si>
    <t>354022940X</t>
  </si>
  <si>
    <t>A14831696124</t>
  </si>
  <si>
    <t>QA76.58 I53 2004</t>
  </si>
  <si>
    <t>Mobile data management : Second International Conference, MDM 2001, Hong Kong, China, January 2001 : proceedings /</t>
  </si>
  <si>
    <t>International Conference on Mobile Data Management (2nd : 2001 : Hong Kong, China)</t>
  </si>
  <si>
    <t>3540414541</t>
  </si>
  <si>
    <t>A14827649571</t>
  </si>
  <si>
    <t>QA76.59 .I575 2001</t>
  </si>
  <si>
    <t>Formal methods for mobile computing : 5th International School on Formal Methods for the Design of Computer, Communication, and Software Systems, SFM-</t>
  </si>
  <si>
    <t>International School on Formal Methods for the Design of Computer, Communication, and Software Systems (5th : 2005 : Bertinoro, Italy)</t>
  </si>
  <si>
    <t>A14832970513</t>
  </si>
  <si>
    <t>QA76.59 .I589 2005</t>
  </si>
  <si>
    <t>Innovative Internet computing systems : International Workshop IICS 2001, Ilmenau, Germany, June 21-22, 2001 : proceedings /</t>
  </si>
  <si>
    <t>International Workshop IICS 2001 (2001 : Ilmenau, Germany)</t>
  </si>
  <si>
    <t>A14828045500</t>
  </si>
  <si>
    <t>QA76.59 .I59 2001</t>
  </si>
  <si>
    <t>Mobile data management : 4th international conference, MDM 2003, Melbourne, Australia, January 21-24, 2003 : proceedings /</t>
  </si>
  <si>
    <t>International Conference on Mobile Data Management (4th : 2003 : Melbourne, Vic.)</t>
  </si>
  <si>
    <t>A14830050147</t>
  </si>
  <si>
    <t>QA76.59 .M36 2003</t>
  </si>
  <si>
    <t>Human computer interaction with mobile devices : 4th international symposium, Mobile HCI 2002, Pisa, Italy, September 18-20, 2002 : proceedings /</t>
  </si>
  <si>
    <t>Mobile HCI 2002 (2002 : Pisa, Italy)</t>
  </si>
  <si>
    <t>A14829965868</t>
  </si>
  <si>
    <t>QA76.59 .M67 2002</t>
  </si>
  <si>
    <t>Human-computer interaction with mobile devices and services : 5th international symposium, Mobile HCI 2003, Udine, Italy, September 8-11, 2003 : proce</t>
  </si>
  <si>
    <t>Mobile HCI 2003 (2003 : Udine, Italy)</t>
  </si>
  <si>
    <t>3540408215</t>
  </si>
  <si>
    <t>A14830896991</t>
  </si>
  <si>
    <t>QA76.59 .M67 2003</t>
  </si>
  <si>
    <t>Mobile human-computer interaction-- MobileHCI 2004 : 6th international symposium, MobileHCI 2004, Glasgow, UK, September 13-16, 2004 : proceedings /</t>
  </si>
  <si>
    <t>MobileHCI 2004 (2004 : Glasgow, Scotland)</t>
  </si>
  <si>
    <t>3540230866</t>
  </si>
  <si>
    <t>A14831699512</t>
  </si>
  <si>
    <t>QA76.59 .M67 2004</t>
  </si>
  <si>
    <t>Pervasive computing : first international conference, Pervasive 2002, Zurich, Switzerland, August 26-28, 2002 : proceedings /</t>
  </si>
  <si>
    <t>Pervasive (Conference) (1st : 2002 : Zurich, Switzerland)</t>
  </si>
  <si>
    <t>A14829548250</t>
  </si>
  <si>
    <t>QA76.59 .P47 2002</t>
  </si>
  <si>
    <t>Pervasive computing : second international conference, Pervasive 2004, Linz/Vienna, Austria, April 18-23, 2004 : proceedings /</t>
  </si>
  <si>
    <t>Pervasive 2004 (2004 : Linz, Austria; Vienna, Austria)</t>
  </si>
  <si>
    <t>A14832002700</t>
  </si>
  <si>
    <t>QA76.59 .P47 2004</t>
  </si>
  <si>
    <t>Pervasive computing : third international conference, PERVASIVE 2005, Munich, Germany, May 8-13, 2005, proceedings /</t>
  </si>
  <si>
    <t>Pervasive (Conference) (3rd : 2005 : Munich, Germany)</t>
  </si>
  <si>
    <t>A14833325949</t>
  </si>
  <si>
    <t>QA76.59 .P47 2005</t>
  </si>
  <si>
    <t>Disappearing computer : interaction design, system infrastructures and applications for smart environments /</t>
  </si>
  <si>
    <t>A14836599610</t>
  </si>
  <si>
    <t>QA76.5915 .D57 2007</t>
  </si>
  <si>
    <t>Ambient intelligence : second European symposium, EUSAI 2004, Eindhoven, the Netherlands, November 8-11, 2004 : proceedings /</t>
  </si>
  <si>
    <t>EUSAI 2004 (2004 : Eindhoven, Netherlands)</t>
  </si>
  <si>
    <t>3540237216</t>
  </si>
  <si>
    <t>A14833094881</t>
  </si>
  <si>
    <t>QA76.5915 .E97 2004</t>
  </si>
  <si>
    <t>Ubiquitous convergence technology : first international conference, ICUCT 2006, Jeju Island, Korea, December 5-6, 2006 : revised selected papers /</t>
  </si>
  <si>
    <t>ICUCT 2006 (2006 : Cheju Do, Korea)</t>
  </si>
  <si>
    <t>A14836325419</t>
  </si>
  <si>
    <t>QA76.5915 .I38 2007</t>
  </si>
  <si>
    <t>Security in pervasive computing : First International Conference, Boppard, Germany, March 12-14, 2003 : revised papers /</t>
  </si>
  <si>
    <t>International Conference on Security in Pervasive Computing (1st : 2003 : Boppard, Germany)</t>
  </si>
  <si>
    <t>A14831904713</t>
  </si>
  <si>
    <t>QA76.5915 .I58 2003</t>
  </si>
  <si>
    <t>Security in pervasive computing : second international conference, SPC 2005, Boppard, Germany, April 6-8, 2005 : proceedings /</t>
  </si>
  <si>
    <t>International Conference on Security in Pervasive Computing (2nd : 2005 : Boppard, Germany)</t>
  </si>
  <si>
    <t>3540255214</t>
  </si>
  <si>
    <t>A14832970911</t>
  </si>
  <si>
    <t>QA76.5915 .I58 2005</t>
  </si>
  <si>
    <t>Security in pervasive computing : third international conference, SPC 2006, York, UK, April 18-21, 2006 : proceedings /</t>
  </si>
  <si>
    <t>International Conference on Security in Pervasive Computing (3rd : 2006 : York, UK)</t>
  </si>
  <si>
    <t>3540333762</t>
  </si>
  <si>
    <t>A14834527188</t>
  </si>
  <si>
    <t>QA76.5915 .I58 2006</t>
  </si>
  <si>
    <t>Pervasive computing : 4th international conference, PERVASIVE 2006, Dublin, Ireland, May 7-10, 2006 : proceedings /</t>
  </si>
  <si>
    <t>Pervasive (Conference) (4th : 2006 : Dublin, Ireland)</t>
  </si>
  <si>
    <t>A14834587324</t>
  </si>
  <si>
    <t>QA76.5915 .P46 2006</t>
  </si>
  <si>
    <t>Pervasive computing : 5th international conference, PERVASIVE 2007, Toronto, Canada, May 13-16, 2007 : proceedings /</t>
  </si>
  <si>
    <t>Pervasive (Conference) (5th : 2007 : Toronto, Ont.)</t>
  </si>
  <si>
    <t>A14836334044</t>
  </si>
  <si>
    <t>QA76.5915 .P46 2007</t>
  </si>
  <si>
    <t>Ambient intelligence for scientific discovery : foundations, theories, and systems /</t>
  </si>
  <si>
    <t>SIGCHI Workshop on Ambient Intelligence for Scientific Discovery (2004 : Vienna, Austria)</t>
  </si>
  <si>
    <t>3540244662</t>
  </si>
  <si>
    <t>A14832908061</t>
  </si>
  <si>
    <t>QA76.5915 .S56 2004</t>
  </si>
  <si>
    <t>UbiComp 2005 : ubiquitous computing : 7th international conference, UbiComp 2005, Tokyo, Japan, September 11-14, 2005 : proceedings /</t>
  </si>
  <si>
    <t>UbiComp (Conference) (7th : 2005 : Tokyo, Japan)</t>
  </si>
  <si>
    <t>3540287604</t>
  </si>
  <si>
    <t>A14833523068</t>
  </si>
  <si>
    <t>QA76.5915 .U25 2005</t>
  </si>
  <si>
    <t>UbiComp 2006 : ubiquitous computing : 8th international conference, UbiComp 2006, Orange County, CA, USA, September 17-21, 2006 : proceedings /</t>
  </si>
  <si>
    <t>UbiComp (Conference) (8th : 2006 : Orange County, Calif.)</t>
  </si>
  <si>
    <t>A14835650756</t>
  </si>
  <si>
    <t>QA76.5915 .U25 2006</t>
  </si>
  <si>
    <t>Ubiquitous computing systems : second international symposium, UCS 2004, Tokyo, Japan, November 8-9, 2004 : revised selected papers /</t>
  </si>
  <si>
    <t>UCS 2004 (2004 : Tokyo, Japan)</t>
  </si>
  <si>
    <t>A14833478344</t>
  </si>
  <si>
    <t>QA76.5915 .U276 2004</t>
  </si>
  <si>
    <t>Ubiquitous computing systems : third international symposium, UCS 2006, Seoul, Korea, October 11-13, 2006 : proceedings /</t>
  </si>
  <si>
    <t>UCS 2006 (2006 : Seoul, Korea)</t>
  </si>
  <si>
    <t>A14835046232</t>
  </si>
  <si>
    <t>QA76.5915 .U276 2006</t>
  </si>
  <si>
    <t>Ubiquitous intelligence and computing : third international conference, UIC 2006, Wuhan, China, September 3-6, 2006 : proceedings /</t>
  </si>
  <si>
    <t>UIC 2006 (2006 : Wuhan, China)</t>
  </si>
  <si>
    <t>A14835044379</t>
  </si>
  <si>
    <t>QA76.5915 .U43 2006</t>
  </si>
  <si>
    <t>Ubiquitous intelligence and computing : 4th international conference, UIC 2007, Hong Kong, China, July 11-13, 2007 : proceedings /</t>
  </si>
  <si>
    <t>UIC 2007 (2007 : Hong Kong, China)</t>
  </si>
  <si>
    <t>A14836886708</t>
  </si>
  <si>
    <t>QA76.5915 .U43 2007</t>
  </si>
  <si>
    <t>Ambient intelligence : first European symposium, EUSAI 2003, Veldhoven, The Netherlands, November 3-4, 2003 : proceedings /</t>
  </si>
  <si>
    <t>EUSAI 2003 (2003 : Veldhoven, Netherlands)</t>
  </si>
  <si>
    <t>3540204180</t>
  </si>
  <si>
    <t>A14831101234</t>
  </si>
  <si>
    <t>QA76.5915 E97 2003</t>
  </si>
  <si>
    <t>Location- and context-awareness : first international workshop, LoCA 2005, Oberpfaffenhofen, Germany, May 12-13, 2005 : proceedings /</t>
  </si>
  <si>
    <t>LoCA 2005 (2005 : Oberpfaffenhofen, Germany)</t>
  </si>
  <si>
    <t>3540258965</t>
  </si>
  <si>
    <t>A14833326199</t>
  </si>
  <si>
    <t>QA76.5915 L63 2005</t>
  </si>
  <si>
    <t>Multiparadigm programming in Mozart/OZ : second international conference, MOZ 2004, Charleroi, Belgium, October 7-8, 2004 ; revised selected and invit</t>
  </si>
  <si>
    <t>A14833012059</t>
  </si>
  <si>
    <t>QA76.6 . M836 2005</t>
  </si>
  <si>
    <t>Languages, compilers, and tools for embedded systems : ACM SIGPLAN Workshop LCTES 2000, Vancouver, Canada, June 18, 2000 : proceedings /</t>
  </si>
  <si>
    <t>ACM SIGPLAN Workshop LCTES 2000 (2000 : Vancouver, B.C.)</t>
  </si>
  <si>
    <t>A14828043948</t>
  </si>
  <si>
    <t>QA76.6 .A13 2000</t>
  </si>
  <si>
    <t>Languages, compilers, and tools for embedded systems : ACM SIGPLAN Workshop LCTES '98, Montre¿¿al, Canada, June 19-20, 1998 : proceedings /</t>
  </si>
  <si>
    <t>ACM SIGPLAN Workshop LCTES '98 (1998 : Montre¿¿al, Que¿¿bec)</t>
  </si>
  <si>
    <t>354065075X</t>
  </si>
  <si>
    <t>A14824215307</t>
  </si>
  <si>
    <t>QA76.6 .A2783 1998</t>
  </si>
  <si>
    <t>Software engineering : an advanced course /</t>
  </si>
  <si>
    <t>Advanced Course on Software Engineering (1972 : Munich)</t>
  </si>
  <si>
    <t>1975</t>
  </si>
  <si>
    <t>0387071687</t>
  </si>
  <si>
    <t>A14804460770</t>
  </si>
  <si>
    <t>QA76.6 .A33 1972a</t>
  </si>
  <si>
    <t>Advanced programming environments : proceedings of an international workshop, Trondheim, Norway, June 16-18, 1986 /</t>
  </si>
  <si>
    <t>A14810047386</t>
  </si>
  <si>
    <t>QA76.6 .A3327 1986</t>
  </si>
  <si>
    <t>Mathematical models for the semantics of parallelism : advanced school, Rome, Italy, September 24-October 1, 1986 : proceedings /</t>
  </si>
  <si>
    <t>Advanced School on Mathematical Models for the Semantics of Parallelism (1986 : Rome, Italy)</t>
  </si>
  <si>
    <t>A14808553664</t>
  </si>
  <si>
    <t>QA76.6 .A33328 1986</t>
  </si>
  <si>
    <t>Algebraic and logic programming : international workshop, Gaussig, GDR, November 14-18, 1988 : proceedings /</t>
  </si>
  <si>
    <t>A14812350044</t>
  </si>
  <si>
    <t>QA76.6 .A4583 1988</t>
  </si>
  <si>
    <t>Algebraic and logic programming : second international conference, Nancy, France, October 1-3, 1990 : proceedings /</t>
  </si>
  <si>
    <t>A14813961173</t>
  </si>
  <si>
    <t>QA76.6 .A4584 1990</t>
  </si>
  <si>
    <t>Algebraic and logic programming : third international conference, Volterra, Italy, September 2-4, 1992: proceedings /</t>
  </si>
  <si>
    <t>A14816355680</t>
  </si>
  <si>
    <t>QA76.6 .A45842 1992</t>
  </si>
  <si>
    <t>Algebraic and logic programming : 4th international confernence, ALP '94, Madrid, Spain, September 14-16, 1994 : proceedings /</t>
  </si>
  <si>
    <t>0387584315</t>
  </si>
  <si>
    <t>A14818746950</t>
  </si>
  <si>
    <t>QA76.6 .A45843 1994</t>
  </si>
  <si>
    <t>Analysis of concurrent systems : Cambridge, September 12-16, 1983 : proceedings /</t>
  </si>
  <si>
    <t>A14809369775</t>
  </si>
  <si>
    <t>QA76.6 .A466 1983</t>
  </si>
  <si>
    <t>Category theory and computer science : 6th International Conference, CTCS '95, Cambridge, United Kingdom, August 7-11, 1995 : proceedings /</t>
  </si>
  <si>
    <t>3540601643</t>
  </si>
  <si>
    <t>A14819376059</t>
  </si>
  <si>
    <t>QA76.6 .B53 1995</t>
  </si>
  <si>
    <t>Category theory and computer programming : tutorial and workshop, Guildford, U.K., September 16-20, 1985 : proceedings /</t>
  </si>
  <si>
    <t>New York : Springer-Verlag,</t>
  </si>
  <si>
    <t>A14809870132</t>
  </si>
  <si>
    <t>QA76.6 .C387 1986</t>
  </si>
  <si>
    <t>Category theory and computer science : Edinburgh, U.K., September 7-9, 1987 : proceedings /</t>
  </si>
  <si>
    <t>A14812619032</t>
  </si>
  <si>
    <t>QA76.6 .C388 1987</t>
  </si>
  <si>
    <t>Category theory and computer science : Manchester, UK, September 5-8, 1989, proceedings /</t>
  </si>
  <si>
    <t>A14813081509</t>
  </si>
  <si>
    <t>QA76.6 .C3882 1989</t>
  </si>
  <si>
    <t>Compiler construction : an advanced course /</t>
  </si>
  <si>
    <t>3540075429</t>
  </si>
  <si>
    <t>A14804461328</t>
  </si>
  <si>
    <t>QA76.6 .C628 1976</t>
  </si>
  <si>
    <t>Specification and design of software systems : Conference on Operating Systems Visegrad, Hungary, January 23-27, 1982, proceedings /</t>
  </si>
  <si>
    <t>Conference on Operating Systems (1982 : Visegra¿¿d, Hungary)</t>
  </si>
  <si>
    <t>9783540396055</t>
  </si>
  <si>
    <t>A14807773318</t>
  </si>
  <si>
    <t>QA76.6 .C646 1982</t>
  </si>
  <si>
    <t>CONPAR 81 : Conference on Analysing Problem Classes and Programming for Parallel Computing, Nu¿¿rnberg, June 10-12, 1981 : proceedings /</t>
  </si>
  <si>
    <t>CONPAR 81 (1981 : Nuremberg, Germany)</t>
  </si>
  <si>
    <t>A14804461360</t>
  </si>
  <si>
    <t>QA76.6 .C647 1981</t>
  </si>
  <si>
    <t>Abstract software specifications : 1979 Copenhagen Winter School, Janauary 22-February 2, 1979 : proceedings /</t>
  </si>
  <si>
    <t>Copenhagen Winter School on Abstract Software Specifications (1979)</t>
  </si>
  <si>
    <t>A14804461386</t>
  </si>
  <si>
    <t>QA76.6 .C656 1979</t>
  </si>
  <si>
    <t>Essence of computation : complexity, analysis, transformation : essays dedicated to Neil D. Jones /</t>
  </si>
  <si>
    <t>3540003266</t>
  </si>
  <si>
    <t>A14830110612</t>
  </si>
  <si>
    <t>QA76.6 .E86 2002</t>
  </si>
  <si>
    <t>Proceedings /</t>
  </si>
  <si>
    <t>ECOOP '87 (1987 : Paris, France)</t>
  </si>
  <si>
    <t>A14811034221</t>
  </si>
  <si>
    <t>QA76.6 .E973 1987</t>
  </si>
  <si>
    <t>ECOOP '88, European Conference on Object-Oriented Programming, Oslo, Norway, August 15-17, 1988, proceedings /</t>
  </si>
  <si>
    <t>ECOOP '88 (1988 : Oslo, Norway)</t>
  </si>
  <si>
    <t>3540500537</t>
  </si>
  <si>
    <t>A14811659013</t>
  </si>
  <si>
    <t>QA76.6 .E973 1988</t>
  </si>
  <si>
    <t>ESOP 86 : European Symposium on Programming, Saarbru¿¿cken, Federal Republic of Germany, March 17-19, 1986 : proceedings /</t>
  </si>
  <si>
    <t>European Symposium on Programming (1st : 1986 : Saarbru¿¿cken, Germany)</t>
  </si>
  <si>
    <t>A14809471687</t>
  </si>
  <si>
    <t>QA76.6 .E976 1986</t>
  </si>
  <si>
    <t>ESOP '88 : 2nd European Symposium on Programming, Nancy, France, March 21-24, 1988 : proceedings /</t>
  </si>
  <si>
    <t>European Symposium on Programming (2nd : 1988 : Nancy, France)</t>
  </si>
  <si>
    <t>¿¿1988.</t>
  </si>
  <si>
    <t>A14811051223</t>
  </si>
  <si>
    <t>QA76.6 .E976 1988</t>
  </si>
  <si>
    <t>ESOP '90 : 3rd European Symposium on Programming, Copenhagen, Denmark, May 15-18, 1990 : proceedings /</t>
  </si>
  <si>
    <t>European Symposium on Programming (3rd : 1990 : Copenhagen, Denmark)</t>
  </si>
  <si>
    <t>3540525920</t>
  </si>
  <si>
    <t>A14813172677</t>
  </si>
  <si>
    <t>QA76.6 .E976 1990</t>
  </si>
  <si>
    <t>ESOP '92 : 4th European Symposium on Programming, Rennes, France, February 26-28, 1992 : proceedings /</t>
  </si>
  <si>
    <t>European Symposium on Programming (4th : 1992 : Rennes, France)</t>
  </si>
  <si>
    <t>A14815649117</t>
  </si>
  <si>
    <t>QA76.6 .E976 1992</t>
  </si>
  <si>
    <t>Programming languages and systems, ESOP '94 : 5th European Symposium on Programming, Edinburgh, U.K., April 11-13, 1994 : proceedings /</t>
  </si>
  <si>
    <t>European Symposium on Programming (5th : 1994 : Edinburgh, Scotland)</t>
  </si>
  <si>
    <t>A14818193458</t>
  </si>
  <si>
    <t>QA76.6 .E976 1994</t>
  </si>
  <si>
    <t>Programming languages and systems, ESOP '96 : 6th European Symposium on Programming, Linko¿¿ping, Sweden, April 22-24, 1996 : proceedings /</t>
  </si>
  <si>
    <t>European Symposium on Programming (6th : 1996 : Linko¿¿ping, Sweden)</t>
  </si>
  <si>
    <t>A14820054806</t>
  </si>
  <si>
    <t>QA76.6 .E976 1996</t>
  </si>
  <si>
    <t>Programming languages and systems : 7th European Symposium on Programming, ESOP '98 held as part of the Joint European Conferences on Theory and Pract</t>
  </si>
  <si>
    <t>European Symposium on Programming (7th : 1998 : Lisbon, Portugal)</t>
  </si>
  <si>
    <t>A14823426769</t>
  </si>
  <si>
    <t>QA76.6 .E976 1998</t>
  </si>
  <si>
    <t>Programming languages and systems : 8th European Symposium on Programming, ESOP'99, held as part of the Joint European Conferences on Theory and Pract</t>
  </si>
  <si>
    <t>European Symposium on Programming (8th : 1999 : Amsterdam, Netherlands)</t>
  </si>
  <si>
    <t>A14825061905</t>
  </si>
  <si>
    <t>QA76.6 .E976 1999</t>
  </si>
  <si>
    <t>Programming languages and systems : 9th European Symposium on Programming, ESOP 2000, held as part of the Joint European Conferences on Theory and Pra</t>
  </si>
  <si>
    <t>European Symposium on Programming (9th : 2000 : Berlin, Germany)</t>
  </si>
  <si>
    <t>A14826289441</t>
  </si>
  <si>
    <t>QA76.6 .E976 2000</t>
  </si>
  <si>
    <t>Programming languages and systems : 10th European Symposium on Programming, ESOP 2001, held as part of the Joint European Conference on Theory and Pra</t>
  </si>
  <si>
    <t>European Symposium on Programming (10th : 2001 : Genoa, Italy)</t>
  </si>
  <si>
    <t>A14828043299</t>
  </si>
  <si>
    <t>QA76.6 .E976 2001</t>
  </si>
  <si>
    <t>Programming languages and systems : 11th European Symposium on Programming, ESOP 2002, held as part of the Joint European Conferences on Theory and Pr</t>
  </si>
  <si>
    <t>European Symposium on Programming (11th : 2002 : Grenoble, France)</t>
  </si>
  <si>
    <t>A14828978371</t>
  </si>
  <si>
    <t>QA76.6 .E976 2002</t>
  </si>
  <si>
    <t>Programming languages and systems : 12th European Symposium on Programming, ESOP 2003, held as part of the Joint European Conferences on Theory and Pr</t>
  </si>
  <si>
    <t>European Symposium on Programming (12th : 2003 : Warsaw, Poland)</t>
  </si>
  <si>
    <t>A14830390822</t>
  </si>
  <si>
    <t>QA76.6 .E976 2003</t>
  </si>
  <si>
    <t>Programming languages and systems : 13th European Symposium on Programming, ESOP 2004, held as part of the Joint European Conferences on Theory and Pr</t>
  </si>
  <si>
    <t>European Symposium on Programming (13th : 2004 : Barcelona, Spain)</t>
  </si>
  <si>
    <t>3540213139</t>
  </si>
  <si>
    <t>A14832000211</t>
  </si>
  <si>
    <t>QA76.6 .E976 2004</t>
  </si>
  <si>
    <t>Programming languages and systems : 14th European Symposium on Programming, ESOP 2005, held as part of the Joint European Conferences on Theory and Pr</t>
  </si>
  <si>
    <t>European Symposium on Programming (14th : 2005 : Edinburgh, UK)</t>
  </si>
  <si>
    <t>3540254358</t>
  </si>
  <si>
    <t>A14833324862</t>
  </si>
  <si>
    <t>QA76.6 .E976 2005</t>
  </si>
  <si>
    <t>Programming languages and systems : 15th European Symposium on Programming, ESOP 2006, held as part of the Joint European Conferences on Theory and Pr</t>
  </si>
  <si>
    <t>European Symposium on Programming (15th : 2006 : Vienna, Austria)</t>
  </si>
  <si>
    <t>A14834514258</t>
  </si>
  <si>
    <t>QA76.6 .E976 2006</t>
  </si>
  <si>
    <t>Programming languages and systems : 16th European Symposium on Programming, ESOP 2007, held as part of the Joint European Conferences on Theory and Pr</t>
  </si>
  <si>
    <t>European Symposium on Programming (16th : 2007 : Braga, Portugal)</t>
  </si>
  <si>
    <t>A14836280499</t>
  </si>
  <si>
    <t>QA76.6 .E976 2007</t>
  </si>
  <si>
    <t>Formal methods in programming and their applications : international conference, Academgorodok, Russia, June 28-July 2, 1993 : proceedings /</t>
  </si>
  <si>
    <t>A14817651738</t>
  </si>
  <si>
    <t>QA76.6 .F577 1993</t>
  </si>
  <si>
    <t>Formalization of programming concepts : international colloquium, Peniscola, Spain, April 19-25, 1981 : proceedings /</t>
  </si>
  <si>
    <t>A14804461564</t>
  </si>
  <si>
    <t>QA76.6 .F66</t>
  </si>
  <si>
    <t>Foundations of Logic and Functional Programming Workshop : Trento, Italy, December 15-19, 1986 : proceedings /</t>
  </si>
  <si>
    <t>Foundations of Logic and Functional Programming Workshop (1986 : Trento, Italy)</t>
  </si>
  <si>
    <t>A14811144806</t>
  </si>
  <si>
    <t>QA76.6 .F6858 1986</t>
  </si>
  <si>
    <t>Foundations of software technology and theoretical computer science : fourth conference, Bangalore, India, Dec. 13-15, 1984, proceedings /</t>
  </si>
  <si>
    <t>A14808232014</t>
  </si>
  <si>
    <t>QA76.6 .F686 1984</t>
  </si>
  <si>
    <t>Global computing : programming environments, languages, security, and analysis of systems : IST/FET international workshop, GC 2003, Rovereto, Italy,</t>
  </si>
  <si>
    <t>GC 2003 (2003 : Rovereto, Italy)</t>
  </si>
  <si>
    <t>A14831101315</t>
  </si>
  <si>
    <t>QA76.6 .G373 2003</t>
  </si>
  <si>
    <t>Global computing : IST/FET international workshop, GC 2004, Rovereto, Italy, March 9-12, 2004 : revised selected papers /</t>
  </si>
  <si>
    <t>GC 2004 (2004 : Rovereto, Italy)</t>
  </si>
  <si>
    <t>3540241019</t>
  </si>
  <si>
    <t>A14833095900</t>
  </si>
  <si>
    <t>QA76.6 .G373 2004</t>
  </si>
  <si>
    <t>Mes premieres constructions de programmes /</t>
  </si>
  <si>
    <t>Gerbier, A.</t>
  </si>
  <si>
    <t>354008438X</t>
  </si>
  <si>
    <t>A14804461661</t>
  </si>
  <si>
    <t>QA76.6 .G47</t>
  </si>
  <si>
    <t>Theory of program structures : schemes, semantics, verification /</t>
  </si>
  <si>
    <t>Greibach, Sheila, 1939-</t>
  </si>
  <si>
    <t>0387074155</t>
  </si>
  <si>
    <t>A14804461726</t>
  </si>
  <si>
    <t>QA76.6 .G743 1975</t>
  </si>
  <si>
    <t>Verifying concurrent processes using temporal logic /</t>
  </si>
  <si>
    <t>Hailpern, Brent T. (Brent Tzion), 1955-</t>
  </si>
  <si>
    <t>A14806201758</t>
  </si>
  <si>
    <t>QA76.6 .H295</t>
  </si>
  <si>
    <t>First-order dynamic logic /</t>
  </si>
  <si>
    <t>Harel, David, 1950-</t>
  </si>
  <si>
    <t>0387092374</t>
  </si>
  <si>
    <t>A14804461776</t>
  </si>
  <si>
    <t>QA76.6 .H34 1979</t>
  </si>
  <si>
    <t>Concurrent PASCAL compiler for minicomputers /</t>
  </si>
  <si>
    <t>Hartmann, Alfred C., 1948-</t>
  </si>
  <si>
    <t>0387082409</t>
  </si>
  <si>
    <t>A14804461792</t>
  </si>
  <si>
    <t>QA76.6 .H383</t>
  </si>
  <si>
    <t>Programming methodology : 4th Informatik Symposium, IBM Germany, Wildbad, September 25-27, 1974 /</t>
  </si>
  <si>
    <t>Informatik Symposium (4th : 1974 : Wildbad im Schwarzwald, Germany)</t>
  </si>
  <si>
    <t>0387071318</t>
  </si>
  <si>
    <t>A14804461954</t>
  </si>
  <si>
    <t>QA76.6 .I47 1974</t>
  </si>
  <si>
    <t>Visualization in programming : [selected contributions] /</t>
  </si>
  <si>
    <t>Interdisciplinary Workshop in Informatics and Psychology (5th : 1986 : Scha¿¿rding, Austria)</t>
  </si>
  <si>
    <t>A14812615729</t>
  </si>
  <si>
    <t>QA76.6 .I526 1986</t>
  </si>
  <si>
    <t>Third International Conference on Logic Programming, Imperial College of Science and Technology, London, United Kingdom, July 14-18, 1986 : proceeding</t>
  </si>
  <si>
    <t>International Conference on Logic Programming (3rd : 1986 : Imperial College of Science and Technology)</t>
  </si>
  <si>
    <t>A14809634633</t>
  </si>
  <si>
    <t>QA76.6 .I5466 1986</t>
  </si>
  <si>
    <t>Mathematics of program construction : third international conference, MPC '95, Kloster Irsee, Germany, July 17-21, 1995 : proceedings /</t>
  </si>
  <si>
    <t>International Conference on the Mathematics of Program Construction (1995 : Kloster Irsee, Germany)</t>
  </si>
  <si>
    <t>A14819317908</t>
  </si>
  <si>
    <t>QA76.6 .I5535 1995</t>
  </si>
  <si>
    <t>Mathematics of program construction : 4th international conference, MPC '98, Marstrand, Sweden, June 15-17, 1998 : proceedings /</t>
  </si>
  <si>
    <t>International Conference on the Mathematics of Program Construction (4th : 1998 : Marstrand, Sweden)</t>
  </si>
  <si>
    <t>A14823772770</t>
  </si>
  <si>
    <t>QA76.6 .I5535 1998</t>
  </si>
  <si>
    <t>Mathematics of program construction : 5th International Conference, MPC 2000, Ponte de Lima, Portugal, July 3-5, 2000 : proceedings /</t>
  </si>
  <si>
    <t>International Conference on the Mathematics of Program Construction (2000 : Ponte de Lima, Portugal)</t>
  </si>
  <si>
    <t>A14825496833</t>
  </si>
  <si>
    <t>QA76.6 .I5535 2000</t>
  </si>
  <si>
    <t>Mathematics of program construction : 6th international conference, MPC 2002, Dagstuhl Castle, Germany, July 8-10, 2002 : proceedings /</t>
  </si>
  <si>
    <t>MPC 2002 (2002 : Dagstuhl Castle, Germany)</t>
  </si>
  <si>
    <t>Berlin; New York :</t>
  </si>
  <si>
    <t>A14829163385</t>
  </si>
  <si>
    <t>QA76.6 .I5535 2002</t>
  </si>
  <si>
    <t>Mathematics of program construction : 7th international conference, MPC 2004, Stirling, Scotland, UK, July 12-14, 2004 : proceedings /</t>
  </si>
  <si>
    <t>MPC 2004 (2004 : Stirling, Stirling, Scotland)</t>
  </si>
  <si>
    <t>A14831375045</t>
  </si>
  <si>
    <t>QA76.6 .I5535 2004</t>
  </si>
  <si>
    <t>Static analysis : third international symposium, SAS '96, Aachen, Germany, September 24-26, 1996 : proceedings /</t>
  </si>
  <si>
    <t>International Static Analysis Symposium (3rd : 1996 : Aachen, Germany)</t>
  </si>
  <si>
    <t>3540617396</t>
  </si>
  <si>
    <t>A14820507451</t>
  </si>
  <si>
    <t>QA76.6 .I5733 1996</t>
  </si>
  <si>
    <t>Static analysis : 5th international symposium, SAS'98, Pisa, Italy, September 14-16, 1998 : proceedings /</t>
  </si>
  <si>
    <t>International Static Analysis Symposium (5th : 1998 : Pisa, Italy)</t>
  </si>
  <si>
    <t>A14824002584</t>
  </si>
  <si>
    <t>QA76.6 .I5733 1998</t>
  </si>
  <si>
    <t>Static analysis : 6th international symposium, SAS'99, Venice, Italy, September 22-24, 1999 : proceedings /</t>
  </si>
  <si>
    <t>International Static Analysis Symposium (6th : 1999 : Venice, Italy)</t>
  </si>
  <si>
    <t>A14825821850</t>
  </si>
  <si>
    <t>QA76.6 .I5733 1999</t>
  </si>
  <si>
    <t>Static analysis : 7th international symposium, SAS 2000, Santa Barbara, CA, USA, June 29-July 1, 2000 : proceedings /</t>
  </si>
  <si>
    <t>International Static Analysis Symposium (7th : 2000 : Santa Barbara, Calif.)</t>
  </si>
  <si>
    <t>A14826730581</t>
  </si>
  <si>
    <t>QA76.6 .I5733 2000</t>
  </si>
  <si>
    <t>Static analysis : 8th International Symposium, SAS 2001, Paris, France, July 16-18, 2001 : proceedings /</t>
  </si>
  <si>
    <t>International Static Analysis Symposium (8th : 2001 : Paris, france)</t>
  </si>
  <si>
    <t>A14828249609</t>
  </si>
  <si>
    <t>QA76.6 .I5733 2001</t>
  </si>
  <si>
    <t>Static analysis : 9th International Symposium, SAS 2002, Madrid, Spain, September 17-20, 2002 : proceedings /</t>
  </si>
  <si>
    <t>International Static Analysis Symposium (9th : 2002 : Madrid, Spain)</t>
  </si>
  <si>
    <t>A14829550257</t>
  </si>
  <si>
    <t>QA76.6 .I5733 2002</t>
  </si>
  <si>
    <t>Static analysis : 10th international symposium, SAS 2003, San Diego, CA, USA, June 11-13, 2003 : proceedings /</t>
  </si>
  <si>
    <t>International Static Analysis Symposium (10th : 2003 : San Diego, Calif.)</t>
  </si>
  <si>
    <t>A14830492315</t>
  </si>
  <si>
    <t>QA76.6 .I5733 2003</t>
  </si>
  <si>
    <t>Static analysis : 12th international symposium, SAS 2005, London, UK, September 7-9, 2005 : proceedings /</t>
  </si>
  <si>
    <t>International Static Analysis Symposium (12th : 2005 : London, England)</t>
  </si>
  <si>
    <t>A14833478182</t>
  </si>
  <si>
    <t>QA76.6 .I5733 2005</t>
  </si>
  <si>
    <t>Static analysis : 13th international symposium, SAS 2006, Seoul, Korea, August 29-31, 2006 : proceedings /</t>
  </si>
  <si>
    <t>International Static Analysis Symposium (13th : 2006 : Seoul, Korea)</t>
  </si>
  <si>
    <t>A14835117295</t>
  </si>
  <si>
    <t>QA76.6 .I5733 2006</t>
  </si>
  <si>
    <t>International Symposium on Programming : proceedings of the fourth Colloque international sur la programmation, Paris, 22-24 April 1980 /</t>
  </si>
  <si>
    <t>International Symposium on Programming (4th : 1980 : Paris)</t>
  </si>
  <si>
    <t>A14804462120</t>
  </si>
  <si>
    <t>QA76.6 .I575 1980</t>
  </si>
  <si>
    <t>International Symposium on Programming : 6th colloquium, Toulouse, April 17-19, 1984 proceedings /</t>
  </si>
  <si>
    <t>International Symposium on Programming (6th : 1984 : Toulouse)</t>
  </si>
  <si>
    <t>A14808784508</t>
  </si>
  <si>
    <t>QA76.6 .I575 1984</t>
  </si>
  <si>
    <t>Semantics of concurrent computation : proceedings of the international symposium, Evian, France, July 2-4, 1979 /</t>
  </si>
  <si>
    <t>International Symposium on Semantics of Concurrent Computation (1979 : E¿¿vian-les-Bains, France)</t>
  </si>
  <si>
    <t>038709511X</t>
  </si>
  <si>
    <t>A14804462138</t>
  </si>
  <si>
    <t>QA76.6 .I577 1979</t>
  </si>
  <si>
    <t>IOTA programming system : a modular programming environment /</t>
  </si>
  <si>
    <t>A14808179486</t>
  </si>
  <si>
    <t>QA76.6 .I66 1983</t>
  </si>
  <si>
    <t>Modular programming languages : Joint Modular Languages Conference, JMLC '97, Linz, Austria, March 19-21, 1997 : proceedings /</t>
  </si>
  <si>
    <t>Joint Modular Languages Conference (1997 : Linz, Austria)</t>
  </si>
  <si>
    <t>3540625992</t>
  </si>
  <si>
    <t>A14821097352</t>
  </si>
  <si>
    <t>QA76.6 .J6578 1997</t>
  </si>
  <si>
    <t>Modular programming languages : Joint Modular Languages Conference, JMLC 2000, Zurich, Switzerland, September 6-8, 2000 : proceedings /</t>
  </si>
  <si>
    <t>Joint Modular Languages Conference (2000 : Zurich, Switzerland)</t>
  </si>
  <si>
    <t>A14827020222</t>
  </si>
  <si>
    <t>QA76.6 .J6578 2000</t>
  </si>
  <si>
    <t>Modular programming languages : Joint Modular Languages Conference, JMLC 2003, Klagenfurt, Austria, August 25-27, 2003 : proceedings /</t>
  </si>
  <si>
    <t>Joint Modular Languages Conference (2003 : Klagenfurt, Austria)</t>
  </si>
  <si>
    <t>A14830896771</t>
  </si>
  <si>
    <t>QA76.6 .J6578 2003</t>
  </si>
  <si>
    <t>Modular programming languages : 7th Joint Modular Languages Conference, JMLC 2006, Oxford, UK, September 13-15, 2006, proceedings /</t>
  </si>
  <si>
    <t>Joint Modular Languages Conference (7th : 2006 : Oxford, England)</t>
  </si>
  <si>
    <t>A14835649975</t>
  </si>
  <si>
    <t>QA76.6 .J6578 2006</t>
  </si>
  <si>
    <t>GAG : a practical compiler generator /</t>
  </si>
  <si>
    <t>Kastens, Uwe.</t>
  </si>
  <si>
    <t>3540115919</t>
  </si>
  <si>
    <t>A14807839936</t>
  </si>
  <si>
    <t>QA76.6 .K347 1982</t>
  </si>
  <si>
    <t>Optimal interprocedural program optimization : a new framework and its application /</t>
  </si>
  <si>
    <t>Knoop, Jens.</t>
  </si>
  <si>
    <t>3540651233</t>
  </si>
  <si>
    <t>A14824087770</t>
  </si>
  <si>
    <t>QA76.6 .K63 1998</t>
  </si>
  <si>
    <t>Language hierarchies and interfaces : international summer school /</t>
  </si>
  <si>
    <t>0387079947</t>
  </si>
  <si>
    <t>A14804462374</t>
  </si>
  <si>
    <t>QA76.6 .L335</t>
  </si>
  <si>
    <t>Logics of programs : Brooklyn, June 17-19, 1985 : proceedings /</t>
  </si>
  <si>
    <t>A14809133988</t>
  </si>
  <si>
    <t>QA76.6 .L5855 1985</t>
  </si>
  <si>
    <t>Logic programming '85 : proceedings of the 4th conference, Tokyo, Japan, July 1-3, 1985 /</t>
  </si>
  <si>
    <t>A14809091788</t>
  </si>
  <si>
    <t>QA76.6 .L5875 1986</t>
  </si>
  <si>
    <t>Logic programming '86 : proceedings of the 5th Conference, Tokyo, Japan, June 23-26, 1986 /</t>
  </si>
  <si>
    <t>A14811000109</t>
  </si>
  <si>
    <t>QA76.6 .L5876 1987</t>
  </si>
  <si>
    <t>Logic programming '87 : proceedings of the 6th conference, Tokyo, Japan, June 22-24, 1987 /</t>
  </si>
  <si>
    <t>A14811658253</t>
  </si>
  <si>
    <t>QA76.6 .L58762 1988</t>
  </si>
  <si>
    <t>Logics of Programs Workshop, Yorktown Heights, New York, May 1981 /</t>
  </si>
  <si>
    <t>Logics of Programs Workshop (1981 : Yorktown Heights, N.Y.)</t>
  </si>
  <si>
    <t>A14806201782</t>
  </si>
  <si>
    <t>QA76.6 .L594 1981</t>
  </si>
  <si>
    <t>Logics of programs : workshop, Carnegie Mellon University, Pittsburgh, PA, June 6-8, 1983 /</t>
  </si>
  <si>
    <t>Logics of Programs Workshop (1983 : Carnegie Mellon University)</t>
  </si>
  <si>
    <t>A14808061358</t>
  </si>
  <si>
    <t>QA76.6 .L594 1983</t>
  </si>
  <si>
    <t>Coroutines : a programming methodology, a language design, and an implementation /</t>
  </si>
  <si>
    <t>Marlin, Christopher D., 1952-</t>
  </si>
  <si>
    <t>A14804462625</t>
  </si>
  <si>
    <t>QA76.6 .M3595 1980</t>
  </si>
  <si>
    <t>Mathematical studies of information processing : proceedings of the international conference, Kyoto, Japan, August 23-26, 1978 /</t>
  </si>
  <si>
    <t>International Conference on Mathematical Studies of Information Processing (1978 : Kyoto, Japan)</t>
  </si>
  <si>
    <t>0387095411</t>
  </si>
  <si>
    <t>A14804462633</t>
  </si>
  <si>
    <t>QA76.6 .M365</t>
  </si>
  <si>
    <t>Mathematics of program construction : 375th anniversary of the Groningen University : international conference, Groningen, The Netherlands, June 26-30</t>
  </si>
  <si>
    <t>A14813081452</t>
  </si>
  <si>
    <t>QA76.6 .M366 1989</t>
  </si>
  <si>
    <t>Mathematics of program construction : second international conference, Oxford, U.K., June 29-July 3, 1992 : proceedings /</t>
  </si>
  <si>
    <t>A14817135465</t>
  </si>
  <si>
    <t>QA76.6 .M367 1993</t>
  </si>
  <si>
    <t>Machines, computations, and universality : 4th international conference, MCU 2004, Saint Petersburg, Russia, September 21-24, 2004 ; revised selected</t>
  </si>
  <si>
    <t>MCU 2004 (2004 : Saint Petersburg, Russia)</t>
  </si>
  <si>
    <t>3540252614</t>
  </si>
  <si>
    <t>A14832792216</t>
  </si>
  <si>
    <t>QA76.6 .M4255 2004</t>
  </si>
  <si>
    <t>Methods of programming : selected papers on the CIP-project /</t>
  </si>
  <si>
    <t>A14815372859</t>
  </si>
  <si>
    <t>QA76.6 .M4543 1991</t>
  </si>
  <si>
    <t>Mathematics of program construction : 8th international conference, MPC 2006, Kuressaare, Estonia, July 3-5, 2006 : proceedings /</t>
  </si>
  <si>
    <t>MPC 2006 (2006 : Kingissepa, Estonia)</t>
  </si>
  <si>
    <t>A14834724641</t>
  </si>
  <si>
    <t>QA76.6 .M6926 2006</t>
  </si>
  <si>
    <t>Munich Project CIP /</t>
  </si>
  <si>
    <t>[1985-]</t>
  </si>
  <si>
    <t>A14809535083</t>
  </si>
  <si>
    <t>QA76.6 .M86 1985</t>
  </si>
  <si>
    <t>A14811519085</t>
  </si>
  <si>
    <t>Computing in systems described by equations /</t>
  </si>
  <si>
    <t>O'Donnell, Michael J., 1952-</t>
  </si>
  <si>
    <t>0387085319</t>
  </si>
  <si>
    <t>A14804462837</t>
  </si>
  <si>
    <t>QA76.6 .O36</t>
  </si>
  <si>
    <t>Operating systems : an advanced course /</t>
  </si>
  <si>
    <t>0387087559</t>
  </si>
  <si>
    <t>A14804462853</t>
  </si>
  <si>
    <t>QA76.6 .O6</t>
  </si>
  <si>
    <t>Computer programs for spelling correction : an experiment in program design /</t>
  </si>
  <si>
    <t>Peterson, James Lyle.</t>
  </si>
  <si>
    <t>A14804462926</t>
  </si>
  <si>
    <t>QA76.6 .P474</t>
  </si>
  <si>
    <t>Compiler specification and verification /</t>
  </si>
  <si>
    <t>Polak, Wolfgang, 1950-</t>
  </si>
  <si>
    <t>A14806201863</t>
  </si>
  <si>
    <t>QA76.6 .P648</t>
  </si>
  <si>
    <t>Program analysis and compilation, theory and practice : essays dedicated to Reinhard Wilhelm on the occasion of his 60th birthday /</t>
  </si>
  <si>
    <t>A14836060954</t>
  </si>
  <si>
    <t>QA76.6 .P75115 2007</t>
  </si>
  <si>
    <t>Program construction : international summer school /</t>
  </si>
  <si>
    <t>038709251X</t>
  </si>
  <si>
    <t>A14804462968</t>
  </si>
  <si>
    <t>QA76.6 .P75117</t>
  </si>
  <si>
    <t>Program specification : proceedings of a workshop, Aarhus, Denmark, August 1981 /</t>
  </si>
  <si>
    <t>A14806201871</t>
  </si>
  <si>
    <t>QA76.6 .P75119</t>
  </si>
  <si>
    <t>Programming Symposium : proceedings. Colloque sur la programmation, Paris, April 9-11, 1974 /</t>
  </si>
  <si>
    <t>Programming Symposium, (1974 : Paris)</t>
  </si>
  <si>
    <t>0387068597</t>
  </si>
  <si>
    <t>A14804463029</t>
  </si>
  <si>
    <t>QA76.6 .P7517 1974</t>
  </si>
  <si>
    <t>Rewriting techniques and applications : Dijon, France, May 20-22, 1985 /</t>
  </si>
  <si>
    <t>A14809211532</t>
  </si>
  <si>
    <t>QA76.6 .R464 1985</t>
  </si>
  <si>
    <t>RIMS symposia on software science and engineering II : proceedings of the symposia 1983 and 1984, Kyoto, Japan /</t>
  </si>
  <si>
    <t>A14809747070</t>
  </si>
  <si>
    <t>QA76.6 .R54 1986</t>
  </si>
  <si>
    <t>Connotational theory of program structure /</t>
  </si>
  <si>
    <t>Royer, James S.</t>
  </si>
  <si>
    <t>A14813169488</t>
  </si>
  <si>
    <t>QA76.6 .R69 1987</t>
  </si>
  <si>
    <t>Semantics, applications, and implementation of program generation : International Workshop, SAIG 2000, Montreal, Canada, September 20, 2000 : proceedi</t>
  </si>
  <si>
    <t>SAIG 2000 (2000 : Montre¿¿al, Que¿¿bec)</t>
  </si>
  <si>
    <t>3540410546</t>
  </si>
  <si>
    <t>A14827065167</t>
  </si>
  <si>
    <t>QA76.6 .S245 2000</t>
  </si>
  <si>
    <t>Relational theory of computing /</t>
  </si>
  <si>
    <t>Sanderson, John G., 1929-</t>
  </si>
  <si>
    <t>A14804463150</t>
  </si>
  <si>
    <t>QA76.6 .S262</t>
  </si>
  <si>
    <t>Static analysis : First International Static Analysis Symposium, SAS '94, Namur, Belgium, September 28-30, 1994 : proceedings /</t>
  </si>
  <si>
    <t>International Static Analysis Symposium (1st : 1994 : Namur, Belgium)</t>
  </si>
  <si>
    <t>3540584854</t>
  </si>
  <si>
    <t>A14818707451</t>
  </si>
  <si>
    <t>QA76.6 .S2656 1994</t>
  </si>
  <si>
    <t>Static analysis : second international symposium, SAS '95, Glasgow, UK, September 25-27, 1995 : proceedings /</t>
  </si>
  <si>
    <t>International Static Analysis Symposium (2nd : 1995 : Glasgow, Scotland)</t>
  </si>
  <si>
    <t>A14819514275</t>
  </si>
  <si>
    <t>QA76.6 .S2656 1995</t>
  </si>
  <si>
    <t>Inductive synthesis of functional programs : universal planning, folding of finite programs, and schema abstraction by analogical reasoning /</t>
  </si>
  <si>
    <t>Schmid, U. (Ute)</t>
  </si>
  <si>
    <t>A14831075598</t>
  </si>
  <si>
    <t>QA76.6 .S3855 2003</t>
  </si>
  <si>
    <t>Algebraic and coalgebraic methods in the mathematics of program construction : international summer school and workshop Oxford, UK, April 10-14, 2000,</t>
  </si>
  <si>
    <t>School on Algebraic and Co-algebraic Methods in the Mathematics of Program Construction (2000 : University of Oxford)</t>
  </si>
  <si>
    <t>3540436138</t>
  </si>
  <si>
    <t>A14829235085</t>
  </si>
  <si>
    <t>QA76.6 .S415 2000</t>
  </si>
  <si>
    <t>Software and compilers for embedded systems : 7th international workshop, SCOPES 2003, Vienna, Austria, September 24-26, 2003 : proceedings /</t>
  </si>
  <si>
    <t>SCOPES 2003 (2003 : Vienna, Austria)</t>
  </si>
  <si>
    <t>3540201459</t>
  </si>
  <si>
    <t>A14830897662</t>
  </si>
  <si>
    <t>QA76.6 .S418 2003</t>
  </si>
  <si>
    <t>Software and compilers for embedded systems : 8th international workshop, SCOPES 2004, Amsterdam, The Netherlands, September 2-3, 2004 : proceedings /</t>
  </si>
  <si>
    <t>SCOPES 2004 (2004 : Amsterdam, Netherlands)</t>
  </si>
  <si>
    <t>A14831698320</t>
  </si>
  <si>
    <t>QA76.6 .S418 2004</t>
  </si>
  <si>
    <t>Seminar on Concurrency : Carnegie-Mellon University, Pittsburgh, PA, July 9-11, 1984 /</t>
  </si>
  <si>
    <t>Seminar on Concurrency (1984 : Carnegie-Mellon University)</t>
  </si>
  <si>
    <t>A14808587029</t>
  </si>
  <si>
    <t>QA76.6 .S4494 1984</t>
  </si>
  <si>
    <t>Parallel computing, 1988 /</t>
  </si>
  <si>
    <t>Shell Conference (1988 : Amsterdam, Netherlands)</t>
  </si>
  <si>
    <t>A14812700778</t>
  </si>
  <si>
    <t>QA76.6 .S539 1988</t>
  </si>
  <si>
    <t>Static analysis : 4th International Symposium, SAS'97, Paris, France, September 8-10, 1997 : proceedings /</t>
  </si>
  <si>
    <t>A14822086728</t>
  </si>
  <si>
    <t>QA76.6 .S716 1997</t>
  </si>
  <si>
    <t>Logics of programs and their applications : proceedings, Poznan, August 23-29, 1980 /</t>
  </si>
  <si>
    <t>Symposium on Logics of Programs and Their Applications (1980 : Poznan¿¿, Poland)</t>
  </si>
  <si>
    <t>A14807995148</t>
  </si>
  <si>
    <t>QA76.6 .S91935 1980</t>
  </si>
  <si>
    <t>Mathematical foundations of computer science, 1978 : proceedings, 7th Symposium, Zakopane, Poland, September 4-8, 1978 /</t>
  </si>
  <si>
    <t>Symposium on Mathematical Foundations of Computer Science (1972- ) (7th : 1978 : Zakopane, Poland)</t>
  </si>
  <si>
    <t>0387089179</t>
  </si>
  <si>
    <t>A14804463435</t>
  </si>
  <si>
    <t>QA76.6 .S9194 1978</t>
  </si>
  <si>
    <t>Mathematical foundations of computer science, 1979 : proceedings, 8th Symposium, Olomouc, Czechoslovakia, September 3-7, 1979 /</t>
  </si>
  <si>
    <t>Symposium on Mathematical Foundations of Computer Science (1972- ) (8th : 1979 : Olomouc, Czech Republic)</t>
  </si>
  <si>
    <t>0387095268</t>
  </si>
  <si>
    <t>A14804463443</t>
  </si>
  <si>
    <t>QA76.6 .S9194 1979</t>
  </si>
  <si>
    <t>Mathematical foundations of computer science, 1980 : proceedings of the 9th symposium held in Rydzyna, Poland, September 1-5, 1980 /</t>
  </si>
  <si>
    <t>Symposium on Mathematical Foundations of Computer Science (1972- ) (9th : 1980 : Rydzyna, Poland)</t>
  </si>
  <si>
    <t>A14804463451</t>
  </si>
  <si>
    <t>QA76.6 .S9194 1980</t>
  </si>
  <si>
    <t>Unconventional programming paradigms : international workshop UPP 2004, Le Mont Saint Michel, France, September 15-17, 2004 : revised selected and inv</t>
  </si>
  <si>
    <t>UPP 2004 (2004 : Le Mont-Saint-Michel, France)</t>
  </si>
  <si>
    <t>A14833390651</t>
  </si>
  <si>
    <t>QA76.6 .U66 2004</t>
  </si>
  <si>
    <t>Unifying theories of programming : first international symposium, UTP 2006, Walworth Castle, County Durham, UK, February 5-7, 2006 : revised, selected</t>
  </si>
  <si>
    <t>UTP 2006 (2006 : Durham, England)</t>
  </si>
  <si>
    <t>354034750X</t>
  </si>
  <si>
    <t>A14834848102</t>
  </si>
  <si>
    <t>QA76.6 .U89 2006</t>
  </si>
  <si>
    <t>Alternating sequential/parallel processing /</t>
  </si>
  <si>
    <t>Wallach, Y. (Yehuda), 1928-</t>
  </si>
  <si>
    <t>A14807582440</t>
  </si>
  <si>
    <t>QA76.6 .W3285 1982</t>
  </si>
  <si>
    <t>WOPPLOT 86 : parallel processing; logic, organization, and technology : proceedings of a workshop, Neubiberg, Federal Republic of Germany, July 2-4, 1</t>
  </si>
  <si>
    <t>WOPPLOT 86 (1986 : Neubiberg, Germany)</t>
  </si>
  <si>
    <t>A14810906679</t>
  </si>
  <si>
    <t>QA76.6 .W685 1986</t>
  </si>
  <si>
    <t>Parallelism, learning, evolution : Workshop on Evolutionary Models and Strategies, Neubiberg, Germany, March 10-11, 1989 : Workshop on Parallel Proces</t>
  </si>
  <si>
    <t>Workshop on Evolutionary Models and Strategies (1989 : Neubiberg, Germany)</t>
  </si>
  <si>
    <t>A14815500402</t>
  </si>
  <si>
    <t>QA76.6 .W685 1989</t>
  </si>
  <si>
    <t>Semantics-directed compiler generation : proceedings of a workshop, Aarhus, Denmark, January, 1980 /</t>
  </si>
  <si>
    <t>Workshop on Semantics-directed Compiler Generation (1980 : University of Aarhus, Denmark)</t>
  </si>
  <si>
    <t>A14804463817</t>
  </si>
  <si>
    <t>QA76.6 .W698 1980</t>
  </si>
  <si>
    <t>Static analysis : third international workshop, WSA '93, Padova, Italy, September 1993 : proceedings /</t>
  </si>
  <si>
    <t>Workshop on Static Analysis (3rd : 1993 : Padova, Italy)</t>
  </si>
  <si>
    <t>A14817626589</t>
  </si>
  <si>
    <t>QA76.6 .W6985 1993</t>
  </si>
  <si>
    <t>Operating systems engineering : proceedings of the 14th IBM Computer Science Symposium, Amagi, Japan, October 1980 /</t>
  </si>
  <si>
    <t>IBM Computer Science Symposium (14th : 1980 : Amagi-shi, Japan)</t>
  </si>
  <si>
    <t>A14806351668</t>
  </si>
  <si>
    <t>QA76.6 I15 1980</t>
  </si>
  <si>
    <t>International Symposium on Programming : proceedings, 5th colloquium, Turin, April 6-8, 1982 /</t>
  </si>
  <si>
    <t>International Symposium on Programming (5th : 1982 : Turin, Italy)</t>
  </si>
  <si>
    <t>A14807403337</t>
  </si>
  <si>
    <t>QA76.6 I575 1982</t>
  </si>
  <si>
    <t>Logic of programs : workshop, ETH Zu¿¿rich, May-July 1979 /</t>
  </si>
  <si>
    <t>A14807385254</t>
  </si>
  <si>
    <t>QA76.6 L6 1981</t>
  </si>
  <si>
    <t>RIMS symposia on software science and engineering, Kyoto, 1982 : proceedings /</t>
  </si>
  <si>
    <t>A14807456801</t>
  </si>
  <si>
    <t>QA76.6 R55 1983</t>
  </si>
  <si>
    <t>Functional programming, concurrency, simulation and automated reasoning : international lecture series 1991-1992, McMaster University, Hamilton, Ontar</t>
  </si>
  <si>
    <t>A14817433960</t>
  </si>
  <si>
    <t>QA76.61 .F858 1993</t>
  </si>
  <si>
    <t>Analysis and visualization tools for constraint programming : constraint debugging /</t>
  </si>
  <si>
    <t>A14827109131</t>
  </si>
  <si>
    <t>QA76.612 .A53 2000</t>
  </si>
  <si>
    <t>Semirings for soft constraint solving and programming /</t>
  </si>
  <si>
    <t>Bistarelli, Stefano, 1968-</t>
  </si>
  <si>
    <t>3540211810</t>
  </si>
  <si>
    <t>A14832000415</t>
  </si>
  <si>
    <t>QA76.612 .B57 2004</t>
  </si>
  <si>
    <t>Constraint databases : first international symposium, CDB 2004, Paris, France, June 12-13, 2004 : proceedings /</t>
  </si>
  <si>
    <t>CDB 2004 (2004 : Paris, France)</t>
  </si>
  <si>
    <t>3540221263</t>
  </si>
  <si>
    <t>A14831328789</t>
  </si>
  <si>
    <t>QA76.612 .C618 2004</t>
  </si>
  <si>
    <t>Global optimization and constraint satisfaction : first International Workshop Global Constraint Optimization and Constraint Satisfaction, COCOS 2002,</t>
  </si>
  <si>
    <t>COCOS 2002 (2002 : Valbonne-Sophia Antipolis, France)</t>
  </si>
  <si>
    <t>3540204636</t>
  </si>
  <si>
    <t>A14831102882</t>
  </si>
  <si>
    <t>QA76.612 .C62 2002</t>
  </si>
  <si>
    <t>Global optimization and constraint satisfaction : second international workshop, COCOS 2003, Lausanne, Switzerland, November 18-21, 2003 : revised sel</t>
  </si>
  <si>
    <t>COCOS 2003 (2003 : Lausanne, Switzerland)</t>
  </si>
  <si>
    <t>A14833390520</t>
  </si>
  <si>
    <t>QA76.612 .C62 2003</t>
  </si>
  <si>
    <t>Constraint solving and language processing : first international workshop, CSLP 2004, Roskilde, Denmark, September 1-3, 2004 : revised selected and in</t>
  </si>
  <si>
    <t>CSLP 2004 (2004 : Roskilde, Denmark)</t>
  </si>
  <si>
    <t>A14833391259</t>
  </si>
  <si>
    <t>QA76.612 .C637 2004</t>
  </si>
  <si>
    <t>Constraint databases and applications : ESPRIT WG CONTESSA Workshop, Friedrichshafen, Germany, September 8-9, 1995 : proceedings /</t>
  </si>
  <si>
    <t>ESPRIT WG CONTESSA Workshop (1995 : Friedrichshafen, Germany)</t>
  </si>
  <si>
    <t>3540607943</t>
  </si>
  <si>
    <t>A14819851407</t>
  </si>
  <si>
    <t>QA76.612 .C64 1996</t>
  </si>
  <si>
    <t>Constraint processing : selected papers /</t>
  </si>
  <si>
    <t>0387594795</t>
  </si>
  <si>
    <t>A14820261796</t>
  </si>
  <si>
    <t>QA76.612 .C65 1995</t>
  </si>
  <si>
    <t>Constraint programming : basics and trends : 1994 Cha¿¿tillon Spring School, Cha¿¿tillon-sur-Seine, France, May 16-20, 1994 : selected papers /</t>
  </si>
  <si>
    <t>A14819061769</t>
  </si>
  <si>
    <t>QA76.612 .C67 1995</t>
  </si>
  <si>
    <t>Constraints in computational logics : theory and applications : international summer school, CCL'99, Gif-sur-Yvette, France, September 5-8, 1999, revi</t>
  </si>
  <si>
    <t>A14827857491</t>
  </si>
  <si>
    <t>QA76.612 .C693 2001</t>
  </si>
  <si>
    <t>Principles and practice of constraint programming - CP '95 : first international conference, CP ¿¿95, Cassis, France, September 19-22, 1995 : proceedi</t>
  </si>
  <si>
    <t>CP (Conference) (1st : 1995 : Cassis, France)</t>
  </si>
  <si>
    <t>A14819515352</t>
  </si>
  <si>
    <t>QA76.612 .C7 1995</t>
  </si>
  <si>
    <t>Principles and practice of constraint programming--CP'97 : Third International Conference, CP'97, Linz, Austria, October 29-November 1, 1997 : proceed</t>
  </si>
  <si>
    <t>CP (Conference) (3rd : 1997 : Linz, Austria)</t>
  </si>
  <si>
    <t>A14822433577</t>
  </si>
  <si>
    <t>QA76.612 .C7 1997</t>
  </si>
  <si>
    <t>Principles and practice of constraint programming--CP98 : 4th international conference, CP98, Pisa, Italy, October 26-30, 1998 : proceedings /</t>
  </si>
  <si>
    <t>CP (Conference) (4th : 1998 : Pisa, Italy)</t>
  </si>
  <si>
    <t>A14825027430</t>
  </si>
  <si>
    <t>QA76.612 .C7 1998</t>
  </si>
  <si>
    <t>Principles and practice of constraint programming--CP'99 : 5th international conference, CP'99, Alexandria, VA, USA, October 11-14, 1999 : proceedings</t>
  </si>
  <si>
    <t>CP (Conference) (5th : 1999 : Alexandria, Va.)</t>
  </si>
  <si>
    <t>A14825821583</t>
  </si>
  <si>
    <t>QA76.612 .C7 1999</t>
  </si>
  <si>
    <t>Principles and practice of constraint programming--CP2001 : 7th international conference, CP 2001, Paphos, Cyprus, November 26-December 1, 2001 : proc</t>
  </si>
  <si>
    <t>CP (Conference) (7th : 2001 : Paphos, Cyprus)</t>
  </si>
  <si>
    <t>A14828690062</t>
  </si>
  <si>
    <t>QA76.612 .C7 2001</t>
  </si>
  <si>
    <t>Principles and practice of constraint programming-CP 2002 : 8th International Conference, CP 2002, Ithaca, NY, USA, September 9-13, 2002 : proceedings</t>
  </si>
  <si>
    <t>CP (Conference) (8th : 2002 : Ithaca, N.Y.)</t>
  </si>
  <si>
    <t>A14829549345</t>
  </si>
  <si>
    <t>QA76.612 .C7 2002</t>
  </si>
  <si>
    <t>Principles and practice of constraint programming-CP 2003 : 9th international conference, CP 2003, Kinsale, Ireland, September /October 2003 : proceed</t>
  </si>
  <si>
    <t>CP (Conference) (9th : 2003 : Kinsale, Ireland)</t>
  </si>
  <si>
    <t>A14831224359</t>
  </si>
  <si>
    <t>QA76.612 .C7 2003</t>
  </si>
  <si>
    <t>Principles and practice of constraint programming--CP 2004 : 10th international conference, CP 2004, Toronto, Canada, September 27-October 1, 2004 : p</t>
  </si>
  <si>
    <t>CP (Conference) (10th : 2004 : Toronto, Ont.)</t>
  </si>
  <si>
    <t>A14832477379</t>
  </si>
  <si>
    <t>QA76.612 .C7 2004</t>
  </si>
  <si>
    <t>Principles and practice of constraint programming -- CP 2005 : 11th international conference, CP 2005, Sitges, Spain, October 1-5, 2005 : proceedings</t>
  </si>
  <si>
    <t>CP (Conference) (11th : 2005 : Sitges, Spain)</t>
  </si>
  <si>
    <t>A14833481965</t>
  </si>
  <si>
    <t>QA76.612 .C7 2005</t>
  </si>
  <si>
    <t>Principles and practice of constraint programming-CP 2006 : 12th international conference, CP 2006, Nantes, France, September 25-29, 2006 : proceeding</t>
  </si>
  <si>
    <t>CP 2006 (2000 : Nantes, France)</t>
  </si>
  <si>
    <t>A14835045919</t>
  </si>
  <si>
    <t>QA76.612 .C7 2006</t>
  </si>
  <si>
    <t>Principles and practice of constraint programming--CP '96 : Second International Conference, CP ¿¿96, Cambridge, MA, USA, August 19-22, 1996 : proceed</t>
  </si>
  <si>
    <t>A14820505077</t>
  </si>
  <si>
    <t>QA76.612 .I58 1996</t>
  </si>
  <si>
    <t>Constraint databases and applications : Second International Workshop on Constraint Database and Systems, CDB '97, Delphi, Greece, January 11-12, 1997</t>
  </si>
  <si>
    <t>International Workshop on Constraint Database Systems (2nd : 1997 : Delphi, Greece)</t>
  </si>
  <si>
    <t>A14820963291</t>
  </si>
  <si>
    <t>QA76.612 .I59 1997</t>
  </si>
  <si>
    <t>Recent advances in constraints : Joint ERCIM/CologNet International Workshop on Constraint Solving and Constraint Logic Programming, Cork, Ireland, Ju</t>
  </si>
  <si>
    <t>Joint ERCIM/CoLogNet International Workshop on Constraint Solving and Constraint Logic Programming (2002 : Cork, Ireland)</t>
  </si>
  <si>
    <t>A14830556800</t>
  </si>
  <si>
    <t>QA76.612 .I63 2002</t>
  </si>
  <si>
    <t>Recent advances in constraints : Joint ERCIM/CoLogNET International Workshop on Constraint Solving and Constraint Logic Programming, CSCLP 2003, Budap</t>
  </si>
  <si>
    <t>Joint ERCIM/CoLogNet International Workshop on Constraint Solving and Constraint Logic Programming (2003 : Budapest, Hungary)</t>
  </si>
  <si>
    <t>3540218343</t>
  </si>
  <si>
    <t>A14831382042</t>
  </si>
  <si>
    <t>QA76.612 .I63 2003</t>
  </si>
  <si>
    <t>Recent advances in constraints : Joint ERCIM/CoLogNET International Workshop on Constraint Solving and Constraint Logic Programming, CSCLP 2004, Lausa</t>
  </si>
  <si>
    <t>Joint ERCIM/CoLogNet International Workshop on Constraint Solving and Constraint Logic Programming (2004 : Lausanne, Switzerland)</t>
  </si>
  <si>
    <t>A14832971022</t>
  </si>
  <si>
    <t>QA76.612 .J65 2004</t>
  </si>
  <si>
    <t>Recent advances in constraints : joint ERCIM/CoLogNET International Workshop on Constraint Solving and Constraint Logic Programming, CSCLP 2005, Uppsa</t>
  </si>
  <si>
    <t>Joint ERCIM/CoLogNet International Workshop on Constraint Solving and Constraint Logic Programming (2005 : Uppsala, Sweden)</t>
  </si>
  <si>
    <t>354034215X</t>
  </si>
  <si>
    <t>A14834724374</t>
  </si>
  <si>
    <t>QA76.612 .J65 2005</t>
  </si>
  <si>
    <t>New trends in constraints : joint ERCIM/Compulog Net workshop, Paphos, Cyprus, October 25-27, 1999 : selected papers /</t>
  </si>
  <si>
    <t>A14827065133</t>
  </si>
  <si>
    <t>QA76.612 .N49 2000</t>
  </si>
  <si>
    <t>Programming constraint services : high-level programming of standard and new constraint services /</t>
  </si>
  <si>
    <t>Schulte, Christian (Computer scientist)</t>
  </si>
  <si>
    <t>A14829204199</t>
  </si>
  <si>
    <t>QA76.612 .S38 2002</t>
  </si>
  <si>
    <t>Principles and practice of constraint programming : second international workshop, PPCP '94, Rosario, Orcas Island, WA, USA, May 2-4, 1994 : proceedin</t>
  </si>
  <si>
    <t>Workshop on the Principles and Practice of Constraint Programming (2nd : 1994 : Rosario, Wash.)</t>
  </si>
  <si>
    <t>0387586016</t>
  </si>
  <si>
    <t>A14818868312</t>
  </si>
  <si>
    <t>QA76.612 .W67 1994</t>
  </si>
  <si>
    <t>Applications of declarative programming and knowledge management : 15th International Conference on Applications of Declarative Programming and Knowle</t>
  </si>
  <si>
    <t>International Conference on Applications of Declarative Programming and Knowledge Management (15th : 2004 : Potsdam, Germany)</t>
  </si>
  <si>
    <t>3540255605</t>
  </si>
  <si>
    <t>A14833253150</t>
  </si>
  <si>
    <t>QA76.615 .I57 2004</t>
  </si>
  <si>
    <t>Declarative programming for knowledge management : 16th International Conference on Applications of Declarative Programming and Knowledge Management,</t>
  </si>
  <si>
    <t>International Conference on Applications of Declarative Programming and Knowledge Management (16th : 2005 : Fukuoka-ken, Japan)</t>
  </si>
  <si>
    <t>3540692339</t>
  </si>
  <si>
    <t>A14836053559</t>
  </si>
  <si>
    <t>QA76.615 .I57 2005</t>
  </si>
  <si>
    <t>Principles of declarative programming : 10th International Symposium, PLILP'98 : held jointly with the 6th International Conference, ALP'98, Pisa, Ita</t>
  </si>
  <si>
    <t>PLILP'98 (1998 : Pisa, Italy)</t>
  </si>
  <si>
    <t>A14824155167</t>
  </si>
  <si>
    <t>QA76.615 .P55 1998</t>
  </si>
  <si>
    <t>Principles and practice of declarative programming : International Conference PPDP'99, Paris, France, September 29-October 1, 1999 : proceedings /</t>
  </si>
  <si>
    <t>PPDP'99 (1999 : Paris, France)</t>
  </si>
  <si>
    <t>A14825861575</t>
  </si>
  <si>
    <t>QA76.615 .P57 1999</t>
  </si>
  <si>
    <t>Artificial evolution : third European conference, AE '97, Ni¿¿mes, France, October 22-24, 1997 : selected papers /</t>
  </si>
  <si>
    <t>AE '97 (1997 : Ni¿¿mes, France)</t>
  </si>
  <si>
    <t>A14823426662</t>
  </si>
  <si>
    <t>QA76.618 .A217 1997</t>
  </si>
  <si>
    <t>Artificial evolution : 4th European conference, AE '99, Dunkerque, France, November 3-5, 1999 ; selected papers /</t>
  </si>
  <si>
    <t>AE '99 (1999 : Dunkerque, France)</t>
  </si>
  <si>
    <t>3540678468</t>
  </si>
  <si>
    <t>A14827020298</t>
  </si>
  <si>
    <t>QA76.618 .A217 1999</t>
  </si>
  <si>
    <t>Evolutionary computing : AISB International Workshop, Manchester, UK, April 7-8, 1997 : selected papers /</t>
  </si>
  <si>
    <t>AISB International Workshop (1997 : Manchester, England)</t>
  </si>
  <si>
    <t>A14822433420</t>
  </si>
  <si>
    <t>QA76.618 .A22 1997</t>
  </si>
  <si>
    <t>Evolutionary computing : AISB Workshop, Sheffield, U.K., April 3-4, 1995 : selected papers /</t>
  </si>
  <si>
    <t>AISB Workshop (2nd : 1995 : Sheffield, England)</t>
  </si>
  <si>
    <t>3540604693</t>
  </si>
  <si>
    <t>A14819705135</t>
  </si>
  <si>
    <t>QA76.618 .A23 1995</t>
  </si>
  <si>
    <t>Evolutionary computing : AISB Workshop, Brighton, U.K., April 1-2, 1996 : selected papers /</t>
  </si>
  <si>
    <t>AISB Workshop (1996 : Brighton, England)</t>
  </si>
  <si>
    <t>A14820507401</t>
  </si>
  <si>
    <t>QA76.618 .A23 1996</t>
  </si>
  <si>
    <t>Artificial evolution : European conference, AE 95, Brest, France, September 4-6, 1995 : selected papers /</t>
  </si>
  <si>
    <t>A14820098096</t>
  </si>
  <si>
    <t>QA76.618 .A77 1996</t>
  </si>
  <si>
    <t>Evolutionary programming VI : 6th international conference, EP97, Indianapolis, Indiana, USA, April 13-16, 1997 : proceedings /</t>
  </si>
  <si>
    <t>354062788X</t>
  </si>
  <si>
    <t>A14821189094</t>
  </si>
  <si>
    <t>QA76.618 .C66 1997</t>
  </si>
  <si>
    <t>Artificial evolution : 5th international conference, Evolution Artificielle, EA 2001, Le Creusot, France, October 29-31, 2001 : selected papers /</t>
  </si>
  <si>
    <t>EA (Conference) (5th : 2001 : Le Creusot, France)</t>
  </si>
  <si>
    <t>A14829219932</t>
  </si>
  <si>
    <t>QA76.618 .E25 2001</t>
  </si>
  <si>
    <t>Artificial evolution : 6th International Conference, Evolution Artificielle, EA 2003, Marseille, France, October 27-30, 2003 ; revised selected papers</t>
  </si>
  <si>
    <t>EA 2003 (6th : 2003 : Merseille, France)</t>
  </si>
  <si>
    <t>A14832082645</t>
  </si>
  <si>
    <t>QA76.618 .E25 2003</t>
  </si>
  <si>
    <t>Artificial evolution : 7th international conference, Evolution Artificielle, EA 2005, Lille, France, October 26-28, 2005 : revised selected papers /</t>
  </si>
  <si>
    <t>EA (Conference) (7th : 2005 : Lille, France)</t>
  </si>
  <si>
    <t>9783540335900</t>
  </si>
  <si>
    <t>A14834527146</t>
  </si>
  <si>
    <t>QA76.618 .E25 2005</t>
  </si>
  <si>
    <t>Engineering self-organising systems : methodologies and applications /</t>
  </si>
  <si>
    <t>A14833390431</t>
  </si>
  <si>
    <t>QA76.618 .E53 2005</t>
  </si>
  <si>
    <t>Engineering self-organising systems : nature-inspired approaches to software engineering /</t>
  </si>
  <si>
    <t>A14832000180</t>
  </si>
  <si>
    <t>QA76.618 .E54 2004</t>
  </si>
  <si>
    <t>Engineering self-organising systems : 4th international workshop, ESOA 2006, Hakodate, Japan, May 9, 2006 : revised and invited papers /</t>
  </si>
  <si>
    <t>ESOA 2006 (2006 : Hakodate-shi, Japan)</t>
  </si>
  <si>
    <t>A14836015616</t>
  </si>
  <si>
    <t>QA76.618 .E54 2006</t>
  </si>
  <si>
    <t>Applications of evolutionary computing : Evo Workshops 2002: EvoCOP, EvoIASP, EvoSTIM/EvoPLAN, Kinsale, Ireland, April 3-4, 2002 : proceedings /</t>
  </si>
  <si>
    <t>EvoWorkshops (2002 : Kinsale, Ireland)</t>
  </si>
  <si>
    <t>A14828978444</t>
  </si>
  <si>
    <t>QA76.618 .E838 2002</t>
  </si>
  <si>
    <t>Evolutionary programming VII : 7th International Conference, EP98, San Diego, California, USA, March 25-27, 1998 : proceedings /</t>
  </si>
  <si>
    <t>Conference on Evolutionary Programming (7th : 1998 : San Diego, Calif.)</t>
  </si>
  <si>
    <t>A14823880280</t>
  </si>
  <si>
    <t>QA76.618 .E892 1998</t>
  </si>
  <si>
    <t>Real-world applications of evolutionary computing : EvoWorkshops 2000 : EvoIASP, EvoSCONDI, EvoTel, EvoSTIM, EvoRob, and EvoFlight, Edinburgh, Scotlan</t>
  </si>
  <si>
    <t>EvoWorkshops (2000 : Edinburgh, Scotland)</t>
  </si>
  <si>
    <t>3540673539</t>
  </si>
  <si>
    <t>A14826328960</t>
  </si>
  <si>
    <t>QA76.618 .E899 2000</t>
  </si>
  <si>
    <t>Applications of evolutionary computing : EvoWorkshops 2001 : EvoCOP, EvoFlight, EvoIASP, EvoLearn, and EvoSTIM, Como, Italy, April 18-20, 2001 : proce</t>
  </si>
  <si>
    <t>EvoWorkshops (2001 : Como, Italy)</t>
  </si>
  <si>
    <t>A14827857611</t>
  </si>
  <si>
    <t>QA76.618 .E899 2001</t>
  </si>
  <si>
    <t>Applications of evolutionary computing : EvoWorkshops 2003: EvoBIO, EvoCOP, EvoIASP, EvoMUSART, EvoROB, and EvoSTIM, Essex, UK, April 14-16, 2003 : pr</t>
  </si>
  <si>
    <t>EvoWorkshops (2003 : Essex, England)</t>
  </si>
  <si>
    <t>A14830489964</t>
  </si>
  <si>
    <t>QA76.618 .E899 2003</t>
  </si>
  <si>
    <t>Applications of evolutionary computing : EvoWorkshops 2004: EvoBIO, EvoCOMNET, EvoHOT, EvoIASP, EvoMUSART, and EvoSTOC, Coimbra, Portugal, April 5-7,</t>
  </si>
  <si>
    <t>EvoWorkshops (2004 : Coimbra, Portugal)</t>
  </si>
  <si>
    <t>A14832000164</t>
  </si>
  <si>
    <t>QA76.618 .E899 2004</t>
  </si>
  <si>
    <t>Applications of evolutionary computing : EvoWorkshops 2005, EvoBIO, EvoCOMNET, EvoHOT, EvoIASP, EvoMUSART, and EvoSTOC, Lausanne, Switzerland, March 3</t>
  </si>
  <si>
    <t>EvoWorkshops (2005 : Lausanne, Switzerland)</t>
  </si>
  <si>
    <t>A14833325208</t>
  </si>
  <si>
    <t>QA76.618 .E899 2005</t>
  </si>
  <si>
    <t>Applications of evolutionary computing : EvoWorkshops 2006: EvoBIO, EvoCOMNET, EvoHOT, EvoIASP, EvoINTERACTION, EvoMUSART, and EvoSTOC, Budapest, Hung</t>
  </si>
  <si>
    <t>EvoWorkshops (2006 : Budapest, Hungary)</t>
  </si>
  <si>
    <t>3540332375</t>
  </si>
  <si>
    <t>A14834514745</t>
  </si>
  <si>
    <t>QA76.618 .E999 2006</t>
  </si>
  <si>
    <t>Applications of evolutionary computing : EvoWorkshops 2007, EvoCOMNET, EvoFIN, EvoIASP, EvoINTERACTION, EvoMUSART, EvoSTOC and EvoTRANSLOG, Valencia,</t>
  </si>
  <si>
    <t>EvoWorkshops (2007 : Valencia, Spain)</t>
  </si>
  <si>
    <t>A14836018729</t>
  </si>
  <si>
    <t>QA76.618 .E999 2007</t>
  </si>
  <si>
    <t>Evolvable systems : from biology to hardware : First International Conference, ICES ¿¿96 Tsukuba, Japan, October 7-8, 1996 : proceedings /</t>
  </si>
  <si>
    <t>International Conference on Evolvable Systems (1st : 1996 : Tsukuba-shi, Japan)</t>
  </si>
  <si>
    <t>A14821365470</t>
  </si>
  <si>
    <t>QA76.618 .I57 1996</t>
  </si>
  <si>
    <t>Evolvable systems : from biology to hardware : second International Conference, ICES 98, Lausanne, Switzerland, September 23-25, 1998 : proceedings /</t>
  </si>
  <si>
    <t>International Conference on Evolvable Systems (2nd : 1998 : Lausanne, Switzerland)</t>
  </si>
  <si>
    <t>A14823861684</t>
  </si>
  <si>
    <t>QA76.618 .I57 1998</t>
  </si>
  <si>
    <t>Evolvable systems : from biology to hardware : third international conference, ICES 2000, Edinburgh, Scotland, April 17-19, 2000, proceedings /</t>
  </si>
  <si>
    <t>International Conference on Evolvable Systems (3rd : 2000 : Edinburgh, Scotland)</t>
  </si>
  <si>
    <t>3540673385</t>
  </si>
  <si>
    <t>A14825484755</t>
  </si>
  <si>
    <t>QA76.618 .I57 2000</t>
  </si>
  <si>
    <t>Evolvable systems : from biology to hardware : 4th International Conference, ICES 2001, Tokyo, Japan, October 3-5, 2001 : proceedings /</t>
  </si>
  <si>
    <t>International Conference on Evolvable Systems (4th : 2001 : Tokyo, Japan)</t>
  </si>
  <si>
    <t>A14828432985</t>
  </si>
  <si>
    <t>QA76.618 .I57 2001</t>
  </si>
  <si>
    <t>Evolvable systems : from biology to hardware : 5th International Conference, ICES 2003, Trondheim, Norway, March 17-20, 2003 : proceedings /</t>
  </si>
  <si>
    <t>International Conference on Evolvable Systems (5th : 2003 : Trondheim, Norway)</t>
  </si>
  <si>
    <t>A14830248253</t>
  </si>
  <si>
    <t>QA76.618 .I57 2003</t>
  </si>
  <si>
    <t>Evolvable systems : from biology to hardware : 6th international conference, ICES 2005, Sitges, Spain, September 12-14, 2005 : proceedings /</t>
  </si>
  <si>
    <t>International Conference on Evolvable Systems (6th : 2005 : Sitges, Spain)</t>
  </si>
  <si>
    <t>A14833478530</t>
  </si>
  <si>
    <t>QA76.618 .I57 2005</t>
  </si>
  <si>
    <t>Advanced functional programming : second international school, Olympia, WA, USA, August 26-30, 1996 : tutorial text /</t>
  </si>
  <si>
    <t>A14820502671</t>
  </si>
  <si>
    <t>QA76.62 .A38 1996</t>
  </si>
  <si>
    <t>Advanced functional programming : Third International School, AFP '98, Braga, Portugal, September 12-19, 1998 : revised lectures /</t>
  </si>
  <si>
    <t>AFP '98 (1998 : Braga, Portugal)</t>
  </si>
  <si>
    <t>A14826234941</t>
  </si>
  <si>
    <t>QA76.62 .A39 1998</t>
  </si>
  <si>
    <t>Advanced functional programming : 4th International School, AFP 2002, Oxford, UK, August 19-24, 2002 : revised lectures /</t>
  </si>
  <si>
    <t>AFP 2002 (2002 : Oxford, England)</t>
  </si>
  <si>
    <t>A14830490169</t>
  </si>
  <si>
    <t>QA76.62 .A39 2002</t>
  </si>
  <si>
    <t>Advanced functional programming : 5th international school, AFP 2004, Tartu, Estonia, August 14-21, 2004 : revised lectures /</t>
  </si>
  <si>
    <t>AFP 2004 (2004 : Tartu, Estonia)</t>
  </si>
  <si>
    <t>A14833312409</t>
  </si>
  <si>
    <t>QA76.62 .A39 2004</t>
  </si>
  <si>
    <t>Central European Functional Programming School : first summer school, CEFP 2005, Budapest, Hungary, July 4-15, 2005 : revised selected lectures /</t>
  </si>
  <si>
    <t>Central European Functional Programming School.</t>
  </si>
  <si>
    <t>A14835045985</t>
  </si>
  <si>
    <t>QA76.62 .C44 2006</t>
  </si>
  <si>
    <t>Functional and logic programming : 5th International Symposium, FLOPS 2001, Tokyo, Japan, March 7-9, 2001 : proceedings /</t>
  </si>
  <si>
    <t>Fuji International Symposium on Functional and Logic Programming.</t>
  </si>
  <si>
    <t>A14827711506</t>
  </si>
  <si>
    <t>QA76.62 .F56 2001</t>
  </si>
  <si>
    <t>Functional programming languages in education : first international symposium, FPLE '95, Nijmegen, the Netherlands, December 4-6, 1995 : proceedings /</t>
  </si>
  <si>
    <t>FPLE '95 (1995 : Nijmegen, Netherlands)</t>
  </si>
  <si>
    <t>A14819695186</t>
  </si>
  <si>
    <t>QA76.62 .F68 1995</t>
  </si>
  <si>
    <t>Functional and logic programming : 4th Fuji International Symposium, FLOPS'99, Tsukuba, Japan, November 11-13, 1999 : proceedings /</t>
  </si>
  <si>
    <t>Fuji International Symposium on Functional and Logic Programming (4th : 1999 : Tsukuba Kenkyu¿¿ Gakuen Toshi, Japan)</t>
  </si>
  <si>
    <t>A14825821703</t>
  </si>
  <si>
    <t>QA76.62 .F85 1999</t>
  </si>
  <si>
    <t>Functional and logic programming : 6th International Symposium, FLOPS 2002, Aizu, Japan, September 15-17, 2002 : proceedings /</t>
  </si>
  <si>
    <t>Fuji International Symposium on Functional and Logic Programming (6th : 2002 : Aizu Daigaku, Japan)</t>
  </si>
  <si>
    <t>A14829549256</t>
  </si>
  <si>
    <t>QA76.62 .F85 2002</t>
  </si>
  <si>
    <t>Functional and logic programming : 7th International Symposium, FLOPS 2004, Nara, Japan, April 7-9, 2004 ; proceedings /</t>
  </si>
  <si>
    <t>A14831328771</t>
  </si>
  <si>
    <t>QA76.62 .F85 2004</t>
  </si>
  <si>
    <t>Functional and logic programming : 8th international symposium, FLOPS 2006, Fuji-Susono, Japan, April 24-26, 2006 : proceedings /</t>
  </si>
  <si>
    <t>Fuji International Symposium on Functional and Logic Programming (8th : 2006 : Fuji-Susono, Japan)</t>
  </si>
  <si>
    <t>A14834525885</t>
  </si>
  <si>
    <t>QA76.62 .F85 2006</t>
  </si>
  <si>
    <t>Implementation and application of functional languages : 17th international workshop, IFL 2005, Dublin, Ireland, September 19-21, 2005 ; revised selec</t>
  </si>
  <si>
    <t>International Workshop on Implementation and Application of Functional Languages (17th : 2005 : Dublin, Ireland)</t>
  </si>
  <si>
    <t>A14836015446</t>
  </si>
  <si>
    <t>QA76.62 .I55 2005</t>
  </si>
  <si>
    <t>Implementation of functional languages : 10th International Workshop, IFL '98, London, UK, September 1998: selected papers /</t>
  </si>
  <si>
    <t>International Workshop on the Implementation of Functional Languages (10th : 1998 : London, England)</t>
  </si>
  <si>
    <t>A14826040562</t>
  </si>
  <si>
    <t>QA76.62 .I56 1998</t>
  </si>
  <si>
    <t>Implementation of functional languages : 11th international workshop, IFL'99, Lochem, The Netherlands, September 7-10, 1999 : selected papers /</t>
  </si>
  <si>
    <t>International Workshop on the Implementation of Functional Languages (11th : 1999 : Lochem, Netherlands)</t>
  </si>
  <si>
    <t>A14827020379</t>
  </si>
  <si>
    <t>QA76.62 .I56 1999</t>
  </si>
  <si>
    <t>Implementation of functional languages : 12th international workshop, IFL 2000, Aachen, Germany, September 4-7, 2000 : selected papers /</t>
  </si>
  <si>
    <t>International Workshop on the Implementation of Functional Languages (12th : 2000 : Aachen, Germany)</t>
  </si>
  <si>
    <t>A14827857530</t>
  </si>
  <si>
    <t>QA76.62 .I56 2000</t>
  </si>
  <si>
    <t>Implementation of functional languages : 13th international workshop, IFL 2001, Stockholm, Sweden, September 24-26, 2001 : selected papers /</t>
  </si>
  <si>
    <t>International Workshop on the Implementation of Functional Languages (13th : 2001 : Stockholm, Sweden)</t>
  </si>
  <si>
    <t>A14829204547</t>
  </si>
  <si>
    <t>QA76.62 .I56 2001</t>
  </si>
  <si>
    <t>Implementation of functional languages : 14th international workshop, IFL 2002, Madrid, Spain, September 16-18, 2002 : revised selected papers /</t>
  </si>
  <si>
    <t>International Workshop on the Implementation of Functional Languages (14th : 2002 : Madrid, Spain)</t>
  </si>
  <si>
    <t>A14830492739</t>
  </si>
  <si>
    <t>QA76.62 .I56 2002</t>
  </si>
  <si>
    <t>Implementation of functional languages : 15th international workshop, IFL 2003, Edinburgh, UK, September 8-11, 2003 ; revised papers /</t>
  </si>
  <si>
    <t>International Workshop on the Implementation of Functional Languages (15th : 2003 : Edinburgh, Scotland)</t>
  </si>
  <si>
    <t>A14833642422</t>
  </si>
  <si>
    <t>QA76.62 .I56 2003</t>
  </si>
  <si>
    <t>Implementation and application of functional languages : 16th international workshop, IFL 2004, Lu¿¿beck, Germany, September 8-10, 2004 : revised sele</t>
  </si>
  <si>
    <t>International Workshop on the Implementation of Functional Languages (16th : 2004 : Lu¿¿beck Germany)</t>
  </si>
  <si>
    <t>A14833324943</t>
  </si>
  <si>
    <t>QA76.62 .I56 2004</t>
  </si>
  <si>
    <t>Implementation of functional languages : 8th International Workshop, IFL'96, Bad Godesberg, Germany, September 16-18, 1996 : selected papers /</t>
  </si>
  <si>
    <t>International Workshop on the Implementation of Functional Languages (8th : 1996 : Bad Godesberg, Bonn, Germany)</t>
  </si>
  <si>
    <t>A14821374259</t>
  </si>
  <si>
    <t>QA76.62 .I58 1996</t>
  </si>
  <si>
    <t>Advanced functional programming : first International Spring School on Advanced Functional Programming Techniques, Ba¿¿stad, Sweden, May 24-30, 1995 :</t>
  </si>
  <si>
    <t>International Spring School on Advanced Functional Programming Techniques (1st : 1995 : Ba¿¿stad, Sweden)</t>
  </si>
  <si>
    <t>A14819252247</t>
  </si>
  <si>
    <t>QA76.62 .I59 1995</t>
  </si>
  <si>
    <t>Implementation of functional languages : 9th international workshop, IFL'97 : St. Andrews, Scotland, UK, September 10-12, 1997 : selected papers /</t>
  </si>
  <si>
    <t>International Workshop on the Implementation of Functional Languages (1997 : St. Andrews, Scotland)</t>
  </si>
  <si>
    <t>A14823861430</t>
  </si>
  <si>
    <t>QA76.62 .I595 1997</t>
  </si>
  <si>
    <t>Genetic programming : first European workshop, EuroGP'98 : Paris, France, April 14-15, 1998 : proceedings /</t>
  </si>
  <si>
    <t>EuroGP'98 (1st : 1998 : Paris, France)</t>
  </si>
  <si>
    <t>A14823772322</t>
  </si>
  <si>
    <t>QA76.623 .E94 1998</t>
  </si>
  <si>
    <t>Genetic programming : Second European Workshop, EuroGP '99, Go¿¿teborg, Sweden, May 26-27, 1999 : proceedings /</t>
  </si>
  <si>
    <t>EuroGP '99 (1999 : Go¿¿teborg, Sweden)</t>
  </si>
  <si>
    <t>A14825147866</t>
  </si>
  <si>
    <t>QA76.623 .E94 1999</t>
  </si>
  <si>
    <t>Genetic programming : Third European Conference, EuroGP 2000, Edinburgh, Scotland, UK, April 15-16, 2000 : proceedings /</t>
  </si>
  <si>
    <t>EuroGP 2000 (2000 : Edinburgh, Scotland)</t>
  </si>
  <si>
    <t>A14826501097</t>
  </si>
  <si>
    <t>QA76.623 .E94 2000</t>
  </si>
  <si>
    <t>Genetic programming : 4th European conference, EuroGP 2001, Lake Como, Italy, April 18-20, 2001 : proceedings /</t>
  </si>
  <si>
    <t>EuroGP 2001 (2001 : Como, Lake, Italy)</t>
  </si>
  <si>
    <t>A14827857653</t>
  </si>
  <si>
    <t>QA76.623 .E94 2001</t>
  </si>
  <si>
    <t>Genetic programming : 5th European Conference, EuroGP 2002, Kinsale, Ireland, April 3-5, 2002 : proceedings /</t>
  </si>
  <si>
    <t>EuroGP 2002 (2002 : Kinsale, Ireland)</t>
  </si>
  <si>
    <t>A14829204424</t>
  </si>
  <si>
    <t>QA76.623 .E94 2002</t>
  </si>
  <si>
    <t>Genetic programming : 6th European Conference, EuroGP 2003, Essex, UK, April 14-16, 2003 : proceedings /</t>
  </si>
  <si>
    <t>EuroGP 2003 (2003 : Essex, England)</t>
  </si>
  <si>
    <t>A14830489760</t>
  </si>
  <si>
    <t>QA76.623 .E94 2003</t>
  </si>
  <si>
    <t>Genetic programming : 7th European Conference, EuroGP 2004, Coimbra, Portugal, April 5-7, 2004 ; proceedings /</t>
  </si>
  <si>
    <t>EuroGP 2004 (2004 : University of Coimbra)</t>
  </si>
  <si>
    <t>A14832002742</t>
  </si>
  <si>
    <t>QA76.623 .E94 2004</t>
  </si>
  <si>
    <t>Genetic programming : 8th European conference, EuroGP 2005 Lausanne, Switzerland, March 30-April 1, 2005 proceedings /</t>
  </si>
  <si>
    <t>EuroGP 2005 (8th : 2005 : Lausanne, Switzerland)</t>
  </si>
  <si>
    <t>A14833070675</t>
  </si>
  <si>
    <t>QA76.623 .E94 2005</t>
  </si>
  <si>
    <t>Genetic programming : 9th European conference, EuroGP 2006, Budapest, Hungary, April 10-12, 2006 : proceedings /</t>
  </si>
  <si>
    <t>EuroGP 2006 (2006 : Budapest, Hungary)</t>
  </si>
  <si>
    <t>3540331433</t>
  </si>
  <si>
    <t>A14834514664</t>
  </si>
  <si>
    <t>QA76.623 .E94 2006</t>
  </si>
  <si>
    <t>Genetic programming : 10th European conference, EuroGP 2007, Valencia, Spain, April 11-13, 2007 : proceedings /</t>
  </si>
  <si>
    <t>EuroGP 2007 (2007 : Valencia, Spain)</t>
  </si>
  <si>
    <t>A14836018711</t>
  </si>
  <si>
    <t>QA76.623 .E94 2007</t>
  </si>
  <si>
    <t>Domain-specific program generation : international seminar, Dagstuhl Castle, Germany, March 23-28, 2003 : revised papers /</t>
  </si>
  <si>
    <t>3540221190</t>
  </si>
  <si>
    <t>A14831382872</t>
  </si>
  <si>
    <t>QA76.624 .D66 2004</t>
  </si>
  <si>
    <t>Generative programming and component engineering : ACM SIGPLAN/SIGSOFT Conference, GPCE 2002, Pittsburgh, PA, USA, October 6-8, 2002 : proceedings /</t>
  </si>
  <si>
    <t>GPCE (Conference) (2002 : Pittsburgh, Pa.)</t>
  </si>
  <si>
    <t>3540442847</t>
  </si>
  <si>
    <t>A14829551384</t>
  </si>
  <si>
    <t>QA76.624 .G63 2002</t>
  </si>
  <si>
    <t>Generative programming and component engineering : Second International Conference, GPCE 2003, Erfurt, Germany, September 22-25, 2003 : proceedings /</t>
  </si>
  <si>
    <t>GPCE (Conference)</t>
  </si>
  <si>
    <t>A14830898024</t>
  </si>
  <si>
    <t>QA76.624 .G64 2003</t>
  </si>
  <si>
    <t>Generative programming and component engineering : Third International Conference, GPCE 2004, Vancouver, Canada, October 24-28, 2004 : proceedings /</t>
  </si>
  <si>
    <t>A14832332935</t>
  </si>
  <si>
    <t>QA76.624 .G64 2004</t>
  </si>
  <si>
    <t>Generative programming and component engineering : 4th international conference, GPCE 2005, Tallinn, Estonia, September 29-October 1, 2005 : proceedin</t>
  </si>
  <si>
    <t>A14833312645</t>
  </si>
  <si>
    <t>QA76.624 .G64 2005</t>
  </si>
  <si>
    <t>Generic programming : advanced lectures /</t>
  </si>
  <si>
    <t>A14831224278</t>
  </si>
  <si>
    <t>QA76.6245 .G46 2003</t>
  </si>
  <si>
    <t>Generic programming : International Seminar on Generic Programming, Dagstuhl Castle, Germany, April 27-May 1, 1998 : selected papers /</t>
  </si>
  <si>
    <t>International Seminar on Generic Programming (1998 : Dagstuhl Castle)</t>
  </si>
  <si>
    <t>3540410902</t>
  </si>
  <si>
    <t>A14827064991</t>
  </si>
  <si>
    <t>QA76.6245 .I58 1998</t>
  </si>
  <si>
    <t>Generic model management : concepts and algorithms /</t>
  </si>
  <si>
    <t>Melnik, Sergey.</t>
  </si>
  <si>
    <t>3540219803</t>
  </si>
  <si>
    <t>A14831329133</t>
  </si>
  <si>
    <t>QA76.6245 .M45 2004</t>
  </si>
  <si>
    <t>Internet programming languages : ICCL'98 Workshop, held in Chicago, IL, USA, May 13, 1998 : proceedings /</t>
  </si>
  <si>
    <t>ICCL'98 Workshop (1998 : Chicago, Ill.)</t>
  </si>
  <si>
    <t>3540666737</t>
  </si>
  <si>
    <t>A14825821779</t>
  </si>
  <si>
    <t>QA76.625 .I23 1998</t>
  </si>
  <si>
    <t>Mobile object systems : towards the programmable Internet : second international workshop, MOS '96, Linz, Austria, July 8-9, 1996 : selected presentat</t>
  </si>
  <si>
    <t>MOS '96 (1996 : Linz, Austria)</t>
  </si>
  <si>
    <t>A14821189450</t>
  </si>
  <si>
    <t>QA76.625 .M68 1996</t>
  </si>
  <si>
    <t>Secure Internet programming : security issues for mobile and distributed objects /</t>
  </si>
  <si>
    <t>A14825199423</t>
  </si>
  <si>
    <t>QA76.625 .S43 1999</t>
  </si>
  <si>
    <t>Reasoning with logic programming /</t>
  </si>
  <si>
    <t>Alferes, Jose¿¿ Ju¿¿lio.</t>
  </si>
  <si>
    <t>A14820448186</t>
  </si>
  <si>
    <t>QA76.63 .A33 1996</t>
  </si>
  <si>
    <t>Algebraic and logic programming : 6th international joint conference, ALP '97-HOA '97, Southampton, UK, September 3-5, 1997 : proceedings /</t>
  </si>
  <si>
    <t>A14822097486</t>
  </si>
  <si>
    <t>QA76.63 .A335 1997</t>
  </si>
  <si>
    <t>Algebraic and logic programming : 5th international confernence, ALP '96, Aachen, Germany, September 25-27, 1996 : proceedings /</t>
  </si>
  <si>
    <t>ALP '96 (1996 : Aachen, Germany)</t>
  </si>
  <si>
    <t>A14820507671</t>
  </si>
  <si>
    <t>QA76.63 .A36 1996</t>
  </si>
  <si>
    <t>Tight, practical integration of relations and functions /</t>
  </si>
  <si>
    <t>Boley, H. (Harold)</t>
  </si>
  <si>
    <t>3540666443</t>
  </si>
  <si>
    <t>A14825851376</t>
  </si>
  <si>
    <t>QA76.63 .B65 1999</t>
  </si>
  <si>
    <t>Resolution principle for a logic with restricted quantifiers /</t>
  </si>
  <si>
    <t>Bu¿¿rckert, H.-J. (Hans-Ju¿¿rgen)</t>
  </si>
  <si>
    <t>A14815518031</t>
  </si>
  <si>
    <t>QA76.63 .B8 1991</t>
  </si>
  <si>
    <t>Computational logic : logic programming and beyond /</t>
  </si>
  <si>
    <t>A14829461212</t>
  </si>
  <si>
    <t>QA76.63 .C64 2002</t>
  </si>
  <si>
    <t>A14829461254</t>
  </si>
  <si>
    <t>Extensions of logic programming : third international workshop, ELP '92, Bologna, Italy, February 26-28, 1992 : proceedings /</t>
  </si>
  <si>
    <t>ELP '92 (1992 : Bologna, Italy)</t>
  </si>
  <si>
    <t>A14816907982</t>
  </si>
  <si>
    <t>QA76.63 .E47 1992</t>
  </si>
  <si>
    <t>Extensions of logic programming : 4th international workshop, ELP '93, St Andrews, U.K., March 29-April 1, 1993 : proceedings /</t>
  </si>
  <si>
    <t>ELP '93 (1993 : University of St. Andrews, Scotland)</t>
  </si>
  <si>
    <t>A14818363710</t>
  </si>
  <si>
    <t>QA76.63 .E47 1993</t>
  </si>
  <si>
    <t>Extensions of logic programming : international workshop, Tu¿¿bingen, FRG, December 8/9, 1989 proceedings /</t>
  </si>
  <si>
    <t>A14813934825</t>
  </si>
  <si>
    <t>QA76.63 .E97 1991</t>
  </si>
  <si>
    <t>Extensions of logic programming : second international workshop, ELP '91, Stockholm, Sweden, January 27-29, 1991, proceedings /</t>
  </si>
  <si>
    <t>A14816003487</t>
  </si>
  <si>
    <t>QA76.63 .E98 1992</t>
  </si>
  <si>
    <t>Foundations of equational logic programming /</t>
  </si>
  <si>
    <t>Ho¿¿lldobler, Steffen, 1957-</t>
  </si>
  <si>
    <t>A14812700906</t>
  </si>
  <si>
    <t>QA76.63 .H65 1989</t>
  </si>
  <si>
    <t>Inductive logic programming : 6th International Workshop, ILP-96, Stockholm, Sweden, August 26-28, 1996 : selected papers /</t>
  </si>
  <si>
    <t>ILP (Conference)</t>
  </si>
  <si>
    <t>A14822100938</t>
  </si>
  <si>
    <t>QA76.63 .I52 1996</t>
  </si>
  <si>
    <t>Inductive logic programming : 7th international workshop, ILP-97, Prague, Czech Republic, September 17-20, 1997 : proceedings /</t>
  </si>
  <si>
    <t>A14822222950</t>
  </si>
  <si>
    <t>QA76.63 .I52 1997</t>
  </si>
  <si>
    <t>Inductive logic programming : 9th International Workshop, ILP-99, Bled, Slovenia, June 24-27, 1999 : proceedings /</t>
  </si>
  <si>
    <t>ILP (Conference) (9th : 1999 : Bled, Slovenia)</t>
  </si>
  <si>
    <t>3540661093</t>
  </si>
  <si>
    <t>A14825228484</t>
  </si>
  <si>
    <t>QA76.63 .I52 1999</t>
  </si>
  <si>
    <t>Inductive logic programming : 10th International Conference, ILP 2000, London, UK, July 2000 : proceedings /</t>
  </si>
  <si>
    <t>A14827065175</t>
  </si>
  <si>
    <t>QA76.63 .I52 2000</t>
  </si>
  <si>
    <t>Inductive logic programming : 11th international conference, ILP 2001, Strasbourg, France, September 9-11, 2001 : proceedings /</t>
  </si>
  <si>
    <t>A14828434369</t>
  </si>
  <si>
    <t>QA76.63 .I52 2001</t>
  </si>
  <si>
    <t>Inductive logic programming : 12th international conference, ILP 2002, Sydney, Australia, July 9-11, 2002 : revised papers /</t>
  </si>
  <si>
    <t>A14830372353</t>
  </si>
  <si>
    <t>QA76.63 .I52 2002</t>
  </si>
  <si>
    <t>Inductive logic programming : 13th international conference, ILP 2003, Szeged, Hungary, September 29-October 1, 2003 : proceedings /</t>
  </si>
  <si>
    <t>A14831101917</t>
  </si>
  <si>
    <t>QA76.63 .I52 2003</t>
  </si>
  <si>
    <t>Inductive logic programming : 14th International Conference, ILP 2004, Porto, Portugal, September 6-8, 2004 : proceedings /</t>
  </si>
  <si>
    <t>A14831696297</t>
  </si>
  <si>
    <t>QA76.63 .I52 2004</t>
  </si>
  <si>
    <t>Inductive logic programming : 15th international conference, ILP 2005, Bonn, Germany, August 10-13, 2005 : proceedings /</t>
  </si>
  <si>
    <t>A14833576126</t>
  </si>
  <si>
    <t>QA76.63 .I52 2005</t>
  </si>
  <si>
    <t>Logic programming and automated reasoning : International Conference LPAR '92, St. Petersburg, Russia, July 15-20, 1992 : proceedings /</t>
  </si>
  <si>
    <t>International Conference LPAR '92 (1992 : Saint Petersburg, Russia)</t>
  </si>
  <si>
    <t>A14816269732</t>
  </si>
  <si>
    <t>QA76.63 .I55 1992</t>
  </si>
  <si>
    <t>Logic programming and automated reasoning : 4th International Conference LPAR '93, St. Petersburg, Russia, July 13-20, 1993 : proceedings /</t>
  </si>
  <si>
    <t>International Conference LPAR '93 (1993 : Saint Petersburg)</t>
  </si>
  <si>
    <t>3540569448</t>
  </si>
  <si>
    <t>A14817553825</t>
  </si>
  <si>
    <t>QA76.63 .I55 1993</t>
  </si>
  <si>
    <t>Logic programming : 17th international conference, ICLP 2001, Paphos, Cyprus, November 26-December 1, 2001 : proceedings /</t>
  </si>
  <si>
    <t>International Conference on Logic Programming (17th : 2001 : Paphos, Cyprus)</t>
  </si>
  <si>
    <t>3540429352</t>
  </si>
  <si>
    <t>A14828690020</t>
  </si>
  <si>
    <t>QA76.63 .I56 2001</t>
  </si>
  <si>
    <t>Logic programming : 18th International Conference, ICLP 2002, Copenhagen, Denmark, July 29-August 1, 2002 : proceedings /</t>
  </si>
  <si>
    <t>International Conference on Logic Programming (18th : 2002 : Copenhagen, Denmark)</t>
  </si>
  <si>
    <t>A14829435693</t>
  </si>
  <si>
    <t>QA76.63 .I56 2002</t>
  </si>
  <si>
    <t>Logic programming : 19th international conference, ICLP 2003, Mumbai, India, December 9-13, 2003 : proceedings /</t>
  </si>
  <si>
    <t>International Conference on Logic Programming (19th : 2003 : Mumbai, India)</t>
  </si>
  <si>
    <t>A14831103008</t>
  </si>
  <si>
    <t>QA76.63 .I56 2003</t>
  </si>
  <si>
    <t>Logic programming : 20th International Conference, ICLP 2004, Saint-Malo, France, September 6-10, 2004 : proceedings /</t>
  </si>
  <si>
    <t>International Conference on Logic Programming (20th : 2004 : Saint Malo, France)</t>
  </si>
  <si>
    <t>A14831664321</t>
  </si>
  <si>
    <t>QA76.63 .I56 2004</t>
  </si>
  <si>
    <t>Logic programming : 21st international conference, ICLP 2005, Sitges, Spain, October 2-5, 2005 : proceedings /</t>
  </si>
  <si>
    <t>International Conference on Logic Programming (21st : 2005 : Sitges, Spain)</t>
  </si>
  <si>
    <t>A14833312417</t>
  </si>
  <si>
    <t>QA76.63 .I56 2005</t>
  </si>
  <si>
    <t>Logic programming : 22nd international conference, ICLP 2006 : Seattle, WA, USA, August 17-20, 2006 : proceedings /</t>
  </si>
  <si>
    <t>International Conference on Logic Programming (22nd : 2006 : Seattle, Wash.)</t>
  </si>
  <si>
    <t>3540366350</t>
  </si>
  <si>
    <t>A14836059694</t>
  </si>
  <si>
    <t>QA76.63 .I56 2006</t>
  </si>
  <si>
    <t>Logic program synthesis and transformation : 6th International Workshop, LOPSTR'96, Stockholm, Sweden, August 28-30, 1996 : proceedings /</t>
  </si>
  <si>
    <t>International Workshop on Logic Program Synthesis and Transformation (6th : 1996 : Stockholm, Sweden)</t>
  </si>
  <si>
    <t>A14821013578</t>
  </si>
  <si>
    <t>QA76.63 .I57 1996</t>
  </si>
  <si>
    <t>Logic program synthesis and transformation : 5th International Workshop, LOPSTR'95, Utrecht, the Netherlands, September 20-22, 1995 : proceedings /</t>
  </si>
  <si>
    <t>International Workshop on Logic Program Synthesis and Transformation (5th : 1995 : Utrecht, Netherlands)</t>
  </si>
  <si>
    <t>3540609393</t>
  </si>
  <si>
    <t>A14819974001</t>
  </si>
  <si>
    <t>Logic program synthesis and transformation : 7th international workshop, LOPSTR'97, Leuven, Belgium, July 10-12, 1997 : proceedings /</t>
  </si>
  <si>
    <t>International Workshop on Logic Program Synthesis and Transformation (1997 : Leuven, Belgium)</t>
  </si>
  <si>
    <t>A14824215200</t>
  </si>
  <si>
    <t>QA76.63 .I57 1997</t>
  </si>
  <si>
    <t>Logic-based program synthesis and transformation : 8th International Workshop, LOPSTR'98, Manchester, UK, June 15-19, 1998 : selected papers /</t>
  </si>
  <si>
    <t>International Workshop on Logic-based Program Synthesis and Transformation (8th : 1998 : Manchester, England)</t>
  </si>
  <si>
    <t>3540657657</t>
  </si>
  <si>
    <t>A14825061557</t>
  </si>
  <si>
    <t>QA76.63 .I57 1998</t>
  </si>
  <si>
    <t>Logic based program synthesis and transformation : 10th international workshop, LOPSTER 2000, London, UK, July 24-28, 2000 : selected papers /</t>
  </si>
  <si>
    <t>International Workshop on Logic-Based Program Synthesis and Transformation.</t>
  </si>
  <si>
    <t>A14828042984</t>
  </si>
  <si>
    <t>QA76.63 .I57 2000</t>
  </si>
  <si>
    <t>Logic based program synthesis and transformation : 11th International Workshop, LOPSTR 2001, Paphos, Cyprus, November 28-30, 2001 : selected papers /</t>
  </si>
  <si>
    <t>International Workshop on Logic Program Synthesis and Transformation (11th : 2001 : Paphos, Cyprus)</t>
  </si>
  <si>
    <t>A14829163343</t>
  </si>
  <si>
    <t>QA76.63 .I57 2001</t>
  </si>
  <si>
    <t>Conclog : a methodological approach to concurrent logic programming /</t>
  </si>
  <si>
    <t>Jacquet, J.-M. (Jean-Marie)</t>
  </si>
  <si>
    <t>A14815438621</t>
  </si>
  <si>
    <t>QA76.63 .J33 1991</t>
  </si>
  <si>
    <t>Logic programming '88 : proceedings of the 7th conference, Tokyo, Japan, April 11-14, 1988 /</t>
  </si>
  <si>
    <t>A14812700825</t>
  </si>
  <si>
    <t>QA76.63 .L63 1989</t>
  </si>
  <si>
    <t>Logic programming in action : Second international Logic Programming Summer School, LPSS '92, Zurich, Switzerland, September 7-11, 1992 : proceedings</t>
  </si>
  <si>
    <t>Logic Programming Summer School (2nd : 1992 : Zurich, Switzerland)</t>
  </si>
  <si>
    <t>A14816377103</t>
  </si>
  <si>
    <t>QA76.63 .L66 1992</t>
  </si>
  <si>
    <t>Logic based program synthesis and transformation : 12th international workshop, LOPSTR 2002, Madrid, Spain, September 17-20, 2002 : revised selected p</t>
  </si>
  <si>
    <t>LOPSTR (Symposium) (12th : 2002 : Madrid, Spain)</t>
  </si>
  <si>
    <t>A14830748465</t>
  </si>
  <si>
    <t>QA76.63 .L69 2002</t>
  </si>
  <si>
    <t>Logic based program synthesis and transformation : 13th international symposium, LOPSTR 2003, Uppsala, Sweden, August 25-27, 2003 ; revised selected p</t>
  </si>
  <si>
    <t>LOPSTR 2003 (13th : 2003 : Uppsala, Sweden)</t>
  </si>
  <si>
    <t>A14831382610</t>
  </si>
  <si>
    <t>QA76.63 .L69 2003</t>
  </si>
  <si>
    <t>Logic based program synthesis and transformation : 14th international symposium, LOPSTR 2004, Verona, Italy, August 26-28, 2004 : revised selected pap</t>
  </si>
  <si>
    <t>LOPSTR (Symposium) (14th : 2004 : Verona, Italy)</t>
  </si>
  <si>
    <t>3540266550</t>
  </si>
  <si>
    <t>A14833390481</t>
  </si>
  <si>
    <t>QA76.63 .L69 2004</t>
  </si>
  <si>
    <t>Logic based program synthesis and transformation : 15th international symposium, LOPSTR 2005, London, UK, September 7-9, 2005 : revised selected paper</t>
  </si>
  <si>
    <t>LOPSTR (Symposium) (15th : 2005 : London, England)</t>
  </si>
  <si>
    <t>3540326545</t>
  </si>
  <si>
    <t>A14834514541</t>
  </si>
  <si>
    <t>QA76.63 .L69 2005</t>
  </si>
  <si>
    <t>Logic-based program synthesis and transformation : 16th international symposium, LOPSTR 2006, Venice, Italy, July 12-14, 2006 : revised selected paper</t>
  </si>
  <si>
    <t>LOPSTR (Symposium) (16th : 2006 : Venice, Italy)</t>
  </si>
  <si>
    <t>A14836919501</t>
  </si>
  <si>
    <t>QA76.63 .L69 2006</t>
  </si>
  <si>
    <t>Logic for programming and automated reasoning : 6th International Conference, LPAR'99, Tbilisi, Georgia, September 6-10, 1999 : proceedings /</t>
  </si>
  <si>
    <t>LPAR (Conference) (6th : 1999 : T¿¿bilisi, Georgia)</t>
  </si>
  <si>
    <t>3540664920</t>
  </si>
  <si>
    <t>A14825851295</t>
  </si>
  <si>
    <t>QA76.63 .L73 1999</t>
  </si>
  <si>
    <t>Logic for programming and automated reasoning : 7th International Conference, LPAR 2000, Reunion Island, France, November 6-10, 2000 : proceedings /</t>
  </si>
  <si>
    <t>LPAR (Conference)</t>
  </si>
  <si>
    <t>A14827166280</t>
  </si>
  <si>
    <t>QA76.63 .L735 2000</t>
  </si>
  <si>
    <t>Logic for programming, artificial intelligence, and reasoning : 8th international conference, LPAR 2001, Havana, Cuba, December 3-7, 2001 ; proceeding</t>
  </si>
  <si>
    <t>LPAR (8th : 2001 : Havana, Cuba)</t>
  </si>
  <si>
    <t>3540429573</t>
  </si>
  <si>
    <t>A14828690266</t>
  </si>
  <si>
    <t>QA76.63 .L735 2001</t>
  </si>
  <si>
    <t>Logic for programming, artificial intelligence, and reasoning : 9th international conference, LPAR 2002, Tbilisi, Georgia, October 14-18, 2002 : proce</t>
  </si>
  <si>
    <t>A14829998390</t>
  </si>
  <si>
    <t>QA76.63 .L735 2002</t>
  </si>
  <si>
    <t>Logic for programming artificial intelligence and reasoning : 10th international conference, LPAR 2003, Almaty, Kazakhstan, September 22-26, 2003 : pr</t>
  </si>
  <si>
    <t>LPAR (10th : 2003 : Alma-Ata (Kazakhstan)</t>
  </si>
  <si>
    <t>A14831071285</t>
  </si>
  <si>
    <t>QA76.63 .L735 2003</t>
  </si>
  <si>
    <t>Logic for programming, artificial intelligence, and reasoning : 11th international conference, LPAR 2004, Montevideo, Uruguay, March 14-18, 2005 : pro</t>
  </si>
  <si>
    <t>3540252363</t>
  </si>
  <si>
    <t>A14832970783</t>
  </si>
  <si>
    <t>QA76.63 .L735 2005</t>
  </si>
  <si>
    <t>Logic for programming, artificial intelligence, and reasoning : 13th international conference, LPAR 2006, Phnom Penh, Cambodia, November 13-17, 2006 :</t>
  </si>
  <si>
    <t>A14835796536</t>
  </si>
  <si>
    <t>QA76.63 .L735 2006</t>
  </si>
  <si>
    <t>Logic for programming, artificial intelligence, and reasoning : 12th international conference, LPAR 2005, Montego Bay, Jamaica, December 2-6, 2005 : p</t>
  </si>
  <si>
    <t>LPAR 2005 (2005 December : Montego Bay, Jamaica)</t>
  </si>
  <si>
    <t>A14834046831</t>
  </si>
  <si>
    <t>QA76.63 .L7353 2005</t>
  </si>
  <si>
    <t>Logic programming and knowledge representation : third international workshop, LPKR'97 : Port Jefferson, New York, USA, October 17, 1997 : selected pa</t>
  </si>
  <si>
    <t>LPKR'97 (1997 : Port Jefferson, N.Y.)</t>
  </si>
  <si>
    <t>¿¿1998.</t>
  </si>
  <si>
    <t>3540649581</t>
  </si>
  <si>
    <t>A14823880989</t>
  </si>
  <si>
    <t>QA76.63 .L737 1997</t>
  </si>
  <si>
    <t>Logic programming and nonmonotonic reasoning : 4th International Conference, LPNMR '97, Dagstuhl Castle, Germany, July 1997 : proceedings /</t>
  </si>
  <si>
    <t>LPNMR '97 (1997 : Dagstuhl, Wadern, Germany)</t>
  </si>
  <si>
    <t>A14821374178</t>
  </si>
  <si>
    <t>QA76.63 .L74 1997</t>
  </si>
  <si>
    <t>Logic programming and nonmonotonic reasoning : 5th international conference, LPNMR '99, El Paso, Texas, USA, December 2-4, 1999 : proceedings /</t>
  </si>
  <si>
    <t>LPNMR '99 (1999 : El Paso, Tex.)</t>
  </si>
  <si>
    <t>A14825850906</t>
  </si>
  <si>
    <t>QA76.63 .L74 1999</t>
  </si>
  <si>
    <t>Logic programming and nonmonotonic reasoning : 6th international conference, LPNMR 2001, Vienna, Austria, September 17-19, 2001 : proceedings /</t>
  </si>
  <si>
    <t>LPNMR 2001 (2001 : Vienna, Austria)</t>
  </si>
  <si>
    <t>A14828433931</t>
  </si>
  <si>
    <t>QA76.63 .L74 2001</t>
  </si>
  <si>
    <t>Logic programming and nonmonotonic reasoning : 8th international conference, LPNMR 2005, Diamante, Italy, September 5-8, 2005 : proceedings /</t>
  </si>
  <si>
    <t>LPNMR 2005 (2005 : Diamante, Italy)</t>
  </si>
  <si>
    <t>A14833576613</t>
  </si>
  <si>
    <t>QA76.63 .L74 2005</t>
  </si>
  <si>
    <t>Logic programming and nonmonotonic reasoning : 9th international conference, LPNMR 2007, Tempe, AZ, USA, May 15-17, 2007 ; proceedings /</t>
  </si>
  <si>
    <t>LPNMR 2007 (2007 : Tempe, Ariz.)</t>
  </si>
  <si>
    <t>A14836314036</t>
  </si>
  <si>
    <t>QA76.63 .L74 2007</t>
  </si>
  <si>
    <t>Foundations of inductive logic programming /</t>
  </si>
  <si>
    <t>Nienhuys-Cheng, S. -H. (Shan-Hwei), 1943-</t>
  </si>
  <si>
    <t>3540629270</t>
  </si>
  <si>
    <t>A14821248149</t>
  </si>
  <si>
    <t>QA76.63 .N54 1997</t>
  </si>
  <si>
    <t>Nonclassical logics and information processing : international workshop, Berlin, Germany, November 9-10, 1990 : proceedings /</t>
  </si>
  <si>
    <t>Springer-Verlay,</t>
  </si>
  <si>
    <t>A14816353565</t>
  </si>
  <si>
    <t>QA76.63 .N6 1992</t>
  </si>
  <si>
    <t>Non-monotonic extensions of logic programming : Second International Workshop, NMELP '96, Bad Honnef, Germany, September 5-6, 1996 : selected papers /</t>
  </si>
  <si>
    <t>NMELP '96 (2nd : 1996 : Bad Honnef, Germany)</t>
  </si>
  <si>
    <t>A14821189507</t>
  </si>
  <si>
    <t>QA76.63 .N65 1996</t>
  </si>
  <si>
    <t>Nonmonotonic and inductive logic : 1st international workshop, Karlsruhe, Germany, December 4-7, 1990, proceedings /</t>
  </si>
  <si>
    <t>3540545646</t>
  </si>
  <si>
    <t>A14816363706</t>
  </si>
  <si>
    <t>QA76.63 .N66 1991</t>
  </si>
  <si>
    <t>Nonmonotonic and inductive logic : second international workshop, Reinhardsbrunn Castle, Germany, December 2-6, 1991 : proceedings /</t>
  </si>
  <si>
    <t>A14817129139</t>
  </si>
  <si>
    <t>QA76.63 .N67 1993</t>
  </si>
  <si>
    <t>Non-monotonic extensions of logic programming : ICLP '94 workshop, Santa Margherita Ligure, Italy, June 17, 1994 : selected papers /</t>
  </si>
  <si>
    <t>International Conference on Logic Programming (11th : 1994 : Santa Margherita Ligure, Italy)</t>
  </si>
  <si>
    <t>A14819450162</t>
  </si>
  <si>
    <t>QA76.63 .N68 1995</t>
  </si>
  <si>
    <t>Over-constrained systems /</t>
  </si>
  <si>
    <t>A14820437915</t>
  </si>
  <si>
    <t>QA76.63 .O83 1996</t>
  </si>
  <si>
    <t>Termination proofs for logic programs /</t>
  </si>
  <si>
    <t>Plu¿¿mer, Lutz.</t>
  </si>
  <si>
    <t>A14813338964</t>
  </si>
  <si>
    <t>QA76.63 .P58 1990</t>
  </si>
  <si>
    <t>Processing declarative knowledge : International Workshop PDK '91, Kaiserslautern, Germany, July 1-3, 1991 : proceedings /</t>
  </si>
  <si>
    <t>A14815502030</t>
  </si>
  <si>
    <t>QA76.63 .P7 1991</t>
  </si>
  <si>
    <t>Program development in computational logic : a decade of research advances in logic-based program development /</t>
  </si>
  <si>
    <t>3540221522</t>
  </si>
  <si>
    <t>A14831381729</t>
  </si>
  <si>
    <t>QA76.63 .P74 2004</t>
  </si>
  <si>
    <t>Logic programming : First Russian Conference on Logic Programming, Irkutsk, Russia, September 14-18, 1990 : Second Russian Conference on Logic Program</t>
  </si>
  <si>
    <t>RCLP (Conference) (1st : 1990 : Irkutsk, R.S.F.S.R.)</t>
  </si>
  <si>
    <t>A14816002017</t>
  </si>
  <si>
    <t>QA76.63 .R87 1990</t>
  </si>
  <si>
    <t>Logic programming and automated reasoning : 5th International Conference, LPAR '94, Kiev, Ukraine, July 16-22, 1994 : proceedings /</t>
  </si>
  <si>
    <t>LPAR (Conference) (5th : 1994 : Kiev, Ukraine)</t>
  </si>
  <si>
    <t>3540582169</t>
  </si>
  <si>
    <t>A14818492056</t>
  </si>
  <si>
    <t>QA76.63 I565 1994</t>
  </si>
  <si>
    <t>Executable modal and temporal logics : IJCAI '93 Workshop, Chambery, France, August 28, 1993 : proceedings /</t>
  </si>
  <si>
    <t>International Joint Conference on Artificial Intelligence (1993 : Chambe¿¿ry, France)</t>
  </si>
  <si>
    <t>A14819000404</t>
  </si>
  <si>
    <t>QA76.63 I566 1995</t>
  </si>
  <si>
    <t>Logic programming and nonmonotonic reasoning : third international conference, LPNMR '95, Lexington, KY, USA, June 24-26, 1995 : proceedings /</t>
  </si>
  <si>
    <t>LPNMR '95 (1995 : Lexington, Ky.)</t>
  </si>
  <si>
    <t>A14819505470</t>
  </si>
  <si>
    <t>QA76.63 L74 1995</t>
  </si>
  <si>
    <t>Logic-based program synthesis and transformation : 9th International Workshop, LOPSTR '99, Venice, Italy, September 1999 : selected papers /</t>
  </si>
  <si>
    <t>International Workshop on Logic Program Synthesis and Transformation (9th : 1999 : Venice, Italy)</t>
  </si>
  <si>
    <t>A14825496883</t>
  </si>
  <si>
    <t>QA76.63. I57 2000</t>
  </si>
  <si>
    <t>Algebraic specification techniques in object oriented programming environments /</t>
  </si>
  <si>
    <t>Breu, R. (Ruth), 1964-</t>
  </si>
  <si>
    <t>A14815540216</t>
  </si>
  <si>
    <t>QA76.64 .B74 1991</t>
  </si>
  <si>
    <t>Concurrent object-oriented programming and Petri nets : advances in Petri nets /</t>
  </si>
  <si>
    <t>A14827830512</t>
  </si>
  <si>
    <t>QA76.64 .C6353 2001</t>
  </si>
  <si>
    <t>Object-based models and languages for concurrent systems : ECOOP '94 Workshop on Models and Languages for Coordination of Parallelism and Distribution</t>
  </si>
  <si>
    <t>ECOOP '94 Workshop on Models and Languages for Coordination of Parallelism and Distribution (1994 : Bologna, Italy)</t>
  </si>
  <si>
    <t>A14819369230</t>
  </si>
  <si>
    <t>QA76.64 .E24 1994</t>
  </si>
  <si>
    <t>ECOOP 2000--object-oriented programming : 14th European Conference, Sophia Antipolis and Cannes, France, June 12-16, 2000 : proceedings /</t>
  </si>
  <si>
    <t>ECOOP 2000 (2000 : Sophia-Antipolis, France, and Cannes, France)</t>
  </si>
  <si>
    <t>A14826943061</t>
  </si>
  <si>
    <t>QA76.64 .E24 2000</t>
  </si>
  <si>
    <t>ECOOP 2001 - object-oriented programming : 15th European conference, Budapest, Hungary, June 18-22, 2001 : proceedings /</t>
  </si>
  <si>
    <t>ECOOP 2001 (2001 : Budapest, Hungary)</t>
  </si>
  <si>
    <t>A14828073854</t>
  </si>
  <si>
    <t>QA76.64 .E24 2001</t>
  </si>
  <si>
    <t>ECOOP 2002-object-oriented programming : 16th European Conference, Mala¿¿ga, Spain, June 10-14, 2002 : proceedings /</t>
  </si>
  <si>
    <t>ECOOP 2002 (2002 : Mala¿¿ga, Spain)</t>
  </si>
  <si>
    <t>A14829163319</t>
  </si>
  <si>
    <t>QA76.64 .E24 2002</t>
  </si>
  <si>
    <t>ECOOP 2003--Object-oriented programming : 17th European conference, Darmstadt, Germany, July 21-25, 2003 : proceedings /</t>
  </si>
  <si>
    <t>ECOOP 2003 (2003 : Darmstadt, Germany)</t>
  </si>
  <si>
    <t>A14830748897</t>
  </si>
  <si>
    <t>QA76.64 .E24 2003</t>
  </si>
  <si>
    <t>ECOOP 2004 - object-oriented programming : 18th European conference, Oslo, Norway, June 14-18, 2004 : proceedings /</t>
  </si>
  <si>
    <t>ECOOP 2004 (2004 : Oslo, Norway)</t>
  </si>
  <si>
    <t>354022159X</t>
  </si>
  <si>
    <t>A14831328690</t>
  </si>
  <si>
    <t>QA76.64 .E24 2004</t>
  </si>
  <si>
    <t>ECOOP 2006 -- object-oriented programming : 20th European conference, Nantes, France, July 3-7, 2006 : proceedings /</t>
  </si>
  <si>
    <t>ECOOP 2006 (2006 : Nantes, France)</t>
  </si>
  <si>
    <t>A14834725045</t>
  </si>
  <si>
    <t>QA76.64 .E24 2006</t>
  </si>
  <si>
    <t>Object-oriented technology : ECOOP 2003 workshop reader ; ECOOP 2003 workshops, Darmstadt, Germany, July 21-25, 2003 ; final reports /</t>
  </si>
  <si>
    <t>A14831383632</t>
  </si>
  <si>
    <t>QA76.64 .E243 2003</t>
  </si>
  <si>
    <t>Object-oriented technology : ECOOP 2006 workshop reader : ECOOP 2006 workshops, Nantes, France, July 3-7, 2006 : final reports /</t>
  </si>
  <si>
    <t>A14836334078</t>
  </si>
  <si>
    <t>QA76.64 .E243 2006</t>
  </si>
  <si>
    <t>Engineering distributed objects : Second International Workshop, EDO 2000, Davis, CA, USA, November 2-3, 2000 : revised paper /</t>
  </si>
  <si>
    <t>EDO 2000 (2000 : Davis, Calif.)</t>
  </si>
  <si>
    <t>3540417923</t>
  </si>
  <si>
    <t>A14828043320</t>
  </si>
  <si>
    <t>QA76.64 .E25 2000</t>
  </si>
  <si>
    <t>Object-based distributed programming : ECOOP '93, workshop, Kaiserslautern, Germany, July 26-27, 1993 : proceedings /</t>
  </si>
  <si>
    <t>ECOOP '93 (1993 : Kaiserslautern, Germany)</t>
  </si>
  <si>
    <t>A14818671511</t>
  </si>
  <si>
    <t>QA76.64 .E27 1993</t>
  </si>
  <si>
    <t>ECOOP '91 : European Conference on Object-Oriented Programming, Geneva, Switzerland, July 1991 : proceedings /</t>
  </si>
  <si>
    <t>ECOOP '91 (1991 : Geneva, Switzerland)</t>
  </si>
  <si>
    <t>0387542620</t>
  </si>
  <si>
    <t>A14815356023</t>
  </si>
  <si>
    <t>QA76.64 .E95 1991</t>
  </si>
  <si>
    <t>Object-based concurrent computing : ECOOP '91 workshop, Geneva, Swizterland, July 15-16, 1991 : proceedings /</t>
  </si>
  <si>
    <t>A14816201954</t>
  </si>
  <si>
    <t>ECOOP '92, European Conference on Object-Oriented Programming : Utrecht, The Netherlands, June 29-July 3, 1992, proceedings /</t>
  </si>
  <si>
    <t>ECOOP '92 (1992 : Utrecht, Netherlands)</t>
  </si>
  <si>
    <t>0387556680</t>
  </si>
  <si>
    <t>A14816202007</t>
  </si>
  <si>
    <t>QA76.64 .E95 1992</t>
  </si>
  <si>
    <t>ECOOP '93 : object-oriented programming, 7th European Conference, Kaiserslautern, Germany, July 26-30, 1993 : proceedings /</t>
  </si>
  <si>
    <t>3540571205</t>
  </si>
  <si>
    <t>A14817579805</t>
  </si>
  <si>
    <t>QA76.64 .E95 1993</t>
  </si>
  <si>
    <t>Object-oriented programming : 8th European Conference, ECOOP '94, Bologna, Italy, July 4-8, 1994 : proceedings /</t>
  </si>
  <si>
    <t>ECOOP '94 (1994 : Bologna, Italy)</t>
  </si>
  <si>
    <t>A14818482043</t>
  </si>
  <si>
    <t>QA76.64 .E95 1994</t>
  </si>
  <si>
    <t>ECOOP '95, object-oriented programming, 9th European conference, A¿¿arhus, Denmark, August 7-11, 1995 : proceedings /</t>
  </si>
  <si>
    <t>ECOOP '95 (1995 : A¿¿arhus, Denmark)</t>
  </si>
  <si>
    <t>A14819376009</t>
  </si>
  <si>
    <t>QA76.64 .E95 1995</t>
  </si>
  <si>
    <t>ECOOP '96--object-oriented programming : 10th European Conference, Linz, Austria, July 8-12, 1996 : proceedings /</t>
  </si>
  <si>
    <t>ECOOP '96 (1996 : Linz, Austria)</t>
  </si>
  <si>
    <t>A14820179371</t>
  </si>
  <si>
    <t>QA76.64 .E95 1996</t>
  </si>
  <si>
    <t>ECOOP'97-- object-oriented programming : 11th European Conference, Jyva¿¿skyla¿¿, Finland, June, 9-13, 1997 : proceedings /</t>
  </si>
  <si>
    <t>ECOOP '97 (1997 : Jyva¿¿skyla¿¿, Finland)</t>
  </si>
  <si>
    <t>A14821296257</t>
  </si>
  <si>
    <t>QA76.64 .E95 1997</t>
  </si>
  <si>
    <t>ECOOP '98--object-oriented programming : 12th European conference, Brussels, Belgium, July 20-24, 1998 : proceedings /</t>
  </si>
  <si>
    <t>ECOOP '98 (1998 : Brussels, Belgium)</t>
  </si>
  <si>
    <t>A14823861773</t>
  </si>
  <si>
    <t>QA76.64 .E95 1998</t>
  </si>
  <si>
    <t>ECOOP'99 : object-oriented programming : 13th European Conference, Lisbon, Portugal, June 14-18, 1999 : proceedings /</t>
  </si>
  <si>
    <t>ECOOP '99 (1999 : Lisbon, Portugal)</t>
  </si>
  <si>
    <t>A14825228337</t>
  </si>
  <si>
    <t>QA76.64 .E95 1999</t>
  </si>
  <si>
    <t>Object-based parallel and distributed computation : France-Japan Workshop, OBPDC '95, Tokyo, Japan, June 21-23, 1995 : selected papers /</t>
  </si>
  <si>
    <t>France-Japan Workshop on Object-Based Parallel and Distributed Computation (1995 : Tokyo, Japan)</t>
  </si>
  <si>
    <t>3540614877</t>
  </si>
  <si>
    <t>A14820448178</t>
  </si>
  <si>
    <t>QA76.64 .F7 1995</t>
  </si>
  <si>
    <t>Agent-oriented programming : from prolog to guarded definite clauses /</t>
  </si>
  <si>
    <t>Huntbach, Matthew M.</t>
  </si>
  <si>
    <t>3540666834</t>
  </si>
  <si>
    <t>A14825851017</t>
  </si>
  <si>
    <t>QA76.64 .H86 1999</t>
  </si>
  <si>
    <t>Advances in Smalltalk : 14th International Smalltalk Conference, ISC 2006, Prague, Czech Republic, September 4-8, 2006 ; revised selected papers /</t>
  </si>
  <si>
    <t>International Smalltalk Conference (14th : 2006 : Prague, Czech Republic)</t>
  </si>
  <si>
    <t>A14836018664</t>
  </si>
  <si>
    <t>QA76.64 .I543 2006</t>
  </si>
  <si>
    <t>Object technologies for advanced software : first JSSST international symposium, Kanazawa, Japan, November 4-6, 1993 : proceedings /</t>
  </si>
  <si>
    <t>International Symposium on Object Technologies for Advanced Software (1993 : Kanazawa-shi, Japan)</t>
  </si>
  <si>
    <t>A14817651681</t>
  </si>
  <si>
    <t>QA76.64 .I55 1993</t>
  </si>
  <si>
    <t>Object-technologies for advanced software : Second JSSST International Symposium, ISOTAS '96, Kanazawa, Japan, March 1996 : proceedings /</t>
  </si>
  <si>
    <t>International Symposium on Object Technologies for Advanced Software (2nd : 1996 : Ishikawa-shi, Japan)</t>
  </si>
  <si>
    <t>3540609547</t>
  </si>
  <si>
    <t>A14819960751</t>
  </si>
  <si>
    <t>QA76.64 .I55 1996</t>
  </si>
  <si>
    <t>Computing in object-oriented parallel environments : Second International Symposium, ISCOPE 98, Santa Fe, NM, USA, December 8-11, 1998 : proceedings /</t>
  </si>
  <si>
    <t>ISCOPE (Conference) (2nd : 1998 : Santa Fe, N.M.)</t>
  </si>
  <si>
    <t>3540653872</t>
  </si>
  <si>
    <t>A14824155311</t>
  </si>
  <si>
    <t>QA76.64 .I83 1998</t>
  </si>
  <si>
    <t>Computing in object-oriented parallel environments : Third International Symposium, ISCOPE 99, San Francisco, CA, USA, December 8-10, 1999 : proceedin</t>
  </si>
  <si>
    <t>A14825827979</t>
  </si>
  <si>
    <t>QA76.64 .I83 1999</t>
  </si>
  <si>
    <t>Metaclasses and their application : data model tailoring and database integration /</t>
  </si>
  <si>
    <t>Klas, Wolfgang.</t>
  </si>
  <si>
    <t>3540600639</t>
  </si>
  <si>
    <t>A14819317657</t>
  </si>
  <si>
    <t>QA76.64 .K53 1995</t>
  </si>
  <si>
    <t>Model driven architecture : European MDA workshops: foundations and applications, MDAFA 2003 and MDAFA 2004, Twente, The Netherlands, June 26-27, 2003</t>
  </si>
  <si>
    <t>MDAFA 2003 (2003 : Twente, Netherlands)</t>
  </si>
  <si>
    <t>A14833391479</t>
  </si>
  <si>
    <t>QA76.64 .M43 2005</t>
  </si>
  <si>
    <t>Modular specification and verification of object-oriented programs /</t>
  </si>
  <si>
    <t>Mu¿¿ller, Peter, 1972-</t>
  </si>
  <si>
    <t>3540431675</t>
  </si>
  <si>
    <t>A14828894959</t>
  </si>
  <si>
    <t>QA76.64 .M85 2002</t>
  </si>
  <si>
    <t>Object-oriented and internet-based technologies : 5th Annual International Conference on Object-Oriented and Internet-Based Technologies, Concepts, an</t>
  </si>
  <si>
    <t>NODe 2004 (2004 : Erfurt, Germany)</t>
  </si>
  <si>
    <t>354023201X</t>
  </si>
  <si>
    <t>A14832333876</t>
  </si>
  <si>
    <t>QA76.64 .N48 2004</t>
  </si>
  <si>
    <t>Objects, components, architectures, services, and applications for a networked world : International Conference NetObjectDays, NODe 2002, Erfurt, Germ</t>
  </si>
  <si>
    <t>NODe 2002 (2002 : Erfurt, Germany)</t>
  </si>
  <si>
    <t>A14830390173</t>
  </si>
  <si>
    <t>QA76.64 .N63 2002</t>
  </si>
  <si>
    <t>Objects and databases : international symposium, Sophia Antipolis, France, June 13, 2000 : revised papers /</t>
  </si>
  <si>
    <t>3540416641</t>
  </si>
  <si>
    <t>A14827642951</t>
  </si>
  <si>
    <t>QA76.64 .O285 2001</t>
  </si>
  <si>
    <t>OOER '95 : object-oriented and entity-relationship modeling : 14th International Conference, Gold Coast, Australia, December 13-15, 1995 : proceedings</t>
  </si>
  <si>
    <t>A14819613956</t>
  </si>
  <si>
    <t>QA76.64 .O54 1995</t>
  </si>
  <si>
    <t>Foundations of object-oriented languages : REX School/Workshop, Noordwijkerhout, the Netherlands, May 28-June 1, 1990 : proceedings /</t>
  </si>
  <si>
    <t>REX School/Workshop (1990 : Noordwijkerhout, Netherlands)</t>
  </si>
  <si>
    <t>038753931X</t>
  </si>
  <si>
    <t>A14814339913</t>
  </si>
  <si>
    <t>QA76.64 .R49 1990</t>
  </si>
  <si>
    <t>Advanced parallel processing technologies : 5th International Workshop, APPT 2003, Xiamen, China, September 17-19, 2003 : proceedings /</t>
  </si>
  <si>
    <t>APPT 2003 (2003 : Xiamen, Xiamen Shi, China)</t>
  </si>
  <si>
    <t>3540200541</t>
  </si>
  <si>
    <t>A14831187002</t>
  </si>
  <si>
    <t>QA76.642 .A67 2003</t>
  </si>
  <si>
    <t>Advanced parallel processing technologies : 6th international workshop, APPT 2005, Hong Kong, China, October 27-28, 2005 : proceedings /</t>
  </si>
  <si>
    <t>APPT 2005 (2005 : Hong Kong, China)</t>
  </si>
  <si>
    <t>A14833522088</t>
  </si>
  <si>
    <t>QA76.642 .A67 2005</t>
  </si>
  <si>
    <t>Data parallel programming model : foundations, HPF realization, and scientific applications /</t>
  </si>
  <si>
    <t>A14820507825</t>
  </si>
  <si>
    <t>QA76.642 .D38 1996</t>
  </si>
  <si>
    <t>High-level parallel programming models and supportive environments : 6th international workshop, HIPS 2001, San Francisco, CA, USA, April 23, 2001 : p</t>
  </si>
  <si>
    <t>International Workshop on High-Level Parallel Programming Models and Supportive Environments (6th : 2001 : San Francisco, Calif.)</t>
  </si>
  <si>
    <t>A14828249528</t>
  </si>
  <si>
    <t>QA76.642 .I586 2001</t>
  </si>
  <si>
    <t>OpenMP shared memory parallel programming : International Workshop on OpenMP Applications and Tools, WOMPAT 2001, West Lafayette, IN, USA, July 30-31,</t>
  </si>
  <si>
    <t>International Workshop on OpenMP Applications and Tools (2001 : West Lafayette, Ind.)</t>
  </si>
  <si>
    <t>354042346X</t>
  </si>
  <si>
    <t>A14828332070</t>
  </si>
  <si>
    <t>QA76.642 .I589 2001</t>
  </si>
  <si>
    <t>OpenMP shared memory parallel programming : International Workshop on OpenMP Applications and Tools, WOMPAT 2003, Toronto, Canada, June 26-27, 2003 :</t>
  </si>
  <si>
    <t>International Workshop on OpenMP Applications and Tools.</t>
  </si>
  <si>
    <t>A14830746968</t>
  </si>
  <si>
    <t>QA76.642 .I589 2003</t>
  </si>
  <si>
    <t>Shared memory parallel programming with OpenMP : 5th International Workshop on OpenMP Applications and Tools, WOMPAT 2004, Houston, TX, USA, May 17-18</t>
  </si>
  <si>
    <t>International Workshop on OpenMP Applications and Tools (2004 : Houston, Tex.)</t>
  </si>
  <si>
    <t>354024560X</t>
  </si>
  <si>
    <t>A14833095439</t>
  </si>
  <si>
    <t>QA76.642 .I589 2004</t>
  </si>
  <si>
    <t>Parallel algorithms for irregularly structured problems : second international workshop, IRREGULAR ¿¿95, Lyon, France, September, 4-6, 1995 : proceedi</t>
  </si>
  <si>
    <t>International Workshop on Parallel Algorithms for Irregularly Structured Problems (2nd : 1995 : Lyon, France)</t>
  </si>
  <si>
    <t>3540603212</t>
  </si>
  <si>
    <t>A14819451493</t>
  </si>
  <si>
    <t>QA76.642 .I59 1995</t>
  </si>
  <si>
    <t>Parallel algorithms for irregularly structured problems : third international workshop, IRREGULAR '96, Santa Barbara, CA, USA, August 19-21, 1996 : pr</t>
  </si>
  <si>
    <t>International Workshop on Parallel Algorithms for Irregularly Structured Problems (3rd : 1996 : Santa Barbara, Calif.)</t>
  </si>
  <si>
    <t>A14820448136</t>
  </si>
  <si>
    <t>QA76.642 .I59 1996</t>
  </si>
  <si>
    <t>Languages and compilers for parallel computing : fourth international workshop, Santa Clara, California, USA, August 7-9, 1991 : proceedings /</t>
  </si>
  <si>
    <t>A14816002318</t>
  </si>
  <si>
    <t>QA76.642 .L36 1992</t>
  </si>
  <si>
    <t>Variations on constants : flow analysis of sequential and parallel programs /</t>
  </si>
  <si>
    <t>Mu¿¿ller-Olm, Markus.</t>
  </si>
  <si>
    <t>A14835650390</t>
  </si>
  <si>
    <t>QA76.642 .M85 2006</t>
  </si>
  <si>
    <t>Extensions of the UNITY methodology : compositionality, fairness, and probability in parallelism /</t>
  </si>
  <si>
    <t>Rao, Josyula Ramachandra, 1962-</t>
  </si>
  <si>
    <t>A14819252344</t>
  </si>
  <si>
    <t>QA76.642 .R43 1995</t>
  </si>
  <si>
    <t>Research directions in high-level parallel programming languages : Mont Saint-Michel, France, June 17-19, 1991 : proceedings /</t>
  </si>
  <si>
    <t>3540551603</t>
  </si>
  <si>
    <t>A14815609989</t>
  </si>
  <si>
    <t>QA76.642 .R47 1992</t>
  </si>
  <si>
    <t>Theory and practice of parallel programming : international workshop TPPP '94, Sendai, Japan, November 7-9, 1994 : proceedings /</t>
  </si>
  <si>
    <t>0387591729</t>
  </si>
  <si>
    <t>A14819064830</t>
  </si>
  <si>
    <t>QA76.642 .T48 1995</t>
  </si>
  <si>
    <t>Visualization of scientific parallel programs /</t>
  </si>
  <si>
    <t>A14818164726</t>
  </si>
  <si>
    <t>QA76.642 .V57 1994</t>
  </si>
  <si>
    <t>Advances in visual computing : first international symposium, ISVC 2005, Lake Tahoe, NV, USA, December 5-7, 2005 : proceedings /</t>
  </si>
  <si>
    <t>International Symposium on Visual Computing (1st : 2005 : Lake Tahoe, Nev.)</t>
  </si>
  <si>
    <t>A14833576922</t>
  </si>
  <si>
    <t>QA76.65 .I58 2005</t>
  </si>
  <si>
    <t>Advances in visual computing : second international symposium, ISVC 2006, Lake Tahoe, NV, USA, November 6-8, 2006 : proceedings /</t>
  </si>
  <si>
    <t>International Symposium on Visual Computing (2nd : 2006 : Lake Tahoe, Nev.)</t>
  </si>
  <si>
    <t>A14835796439</t>
  </si>
  <si>
    <t>QA76.65 .I58 2006</t>
  </si>
  <si>
    <t>A14835796471</t>
  </si>
  <si>
    <t>Communication and architectural support for network-based parallel computing : first international workshop, CANPC '97, San Antonio, Texas, USA, Febru</t>
  </si>
  <si>
    <t>CANPC '97 (1997 : San Antonio, Tex.)</t>
  </si>
  <si>
    <t>New York : Springer,</t>
  </si>
  <si>
    <t>3540625739</t>
  </si>
  <si>
    <t>A14821047218</t>
  </si>
  <si>
    <t>QA76.658 .C36 1997</t>
  </si>
  <si>
    <t>Programming languages and systems : first Asian Symposium, APLAS 2003, Beijing, China, November 27-29, 2003 : proceedings /</t>
  </si>
  <si>
    <t>APLAS (Symposium) (1st : 2003 : Beijing, China)</t>
  </si>
  <si>
    <t>A14831100181</t>
  </si>
  <si>
    <t>QA76.7 .A65 2003</t>
  </si>
  <si>
    <t>Programming languages and systems : Second Asian Symposium, APLAS 2004, Taipei, Taiwan, November 4-6, 2004 : proceedings /</t>
  </si>
  <si>
    <t>APLAS (Symposium) (2nd : 2004 : Taipei, Taiwan)</t>
  </si>
  <si>
    <t>A14832332820</t>
  </si>
  <si>
    <t>QA76.7 .A65 2004</t>
  </si>
  <si>
    <t>Programming languages and systems : third Asian symposium, APLAS 2005, Tsukuba, Japan, November 2-5, 2005 : proceedings /</t>
  </si>
  <si>
    <t>APLAS 2005 (2005 : Tsukuba-shi, Japan)</t>
  </si>
  <si>
    <t>A14833522004</t>
  </si>
  <si>
    <t>QA76.7 .A65 2005</t>
  </si>
  <si>
    <t>Programming languages and systems : 4th Asian symposium, APLAS 2006, Sydney, Australia, November 8-10, 2006 : proceedings /</t>
  </si>
  <si>
    <t>APLAS (Symposium) (4th : 2006 : Sydney, N.S.W.)</t>
  </si>
  <si>
    <t>A14835848155</t>
  </si>
  <si>
    <t>QA76.7 .A65 2006</t>
  </si>
  <si>
    <t>Applied semantics : International Summer School, APPSEM 2000, Caminha, Portugal, September 9-15, 2000 : advanced lectures /</t>
  </si>
  <si>
    <t>APPSEM 2000 (2000 : Caminha, Potrugal)</t>
  </si>
  <si>
    <t>3540440445</t>
  </si>
  <si>
    <t>A14829549303</t>
  </si>
  <si>
    <t>QA76.7 .A68 2002</t>
  </si>
  <si>
    <t>Attribute grammars and their applications : international conference WAGA, Paris, France, September 19-20, 1990 : proceedings /</t>
  </si>
  <si>
    <t>A14813341682</t>
  </si>
  <si>
    <t>QA76.7 .A78 1990</t>
  </si>
  <si>
    <t>Attribute grammars, applications and systems : international summer school, SAGA, Prague, Czechoslovakia, June 4-13, 1991 : proceedings /</t>
  </si>
  <si>
    <t>A14815404096</t>
  </si>
  <si>
    <t>QA76.7 .A783 1991</t>
  </si>
  <si>
    <t>Programming languages and their definition /</t>
  </si>
  <si>
    <t>Bekic¿¿, H. (Hans), 1936-1982.</t>
  </si>
  <si>
    <t>9783540389330</t>
  </si>
  <si>
    <t>A14808885168</t>
  </si>
  <si>
    <t>QA76.7 .B45 1984</t>
  </si>
  <si>
    <t>MetaSoft primer : towards a metalanguage for applied denotational semantics /</t>
  </si>
  <si>
    <t>Blikle, Andrzej.</t>
  </si>
  <si>
    <t>0387186573</t>
  </si>
  <si>
    <t>A14812619082</t>
  </si>
  <si>
    <t>QA76.7 .B57 1987</t>
  </si>
  <si>
    <t>Attribute grammars : definitions, systems, and bibliography /</t>
  </si>
  <si>
    <t>Deransart, Pierre.</t>
  </si>
  <si>
    <t>3540500561</t>
  </si>
  <si>
    <t>A14811078877</t>
  </si>
  <si>
    <t>QA76.7 .D46 1988</t>
  </si>
  <si>
    <t>Design and implementation of programming languages : proceedings of a DoD sponsored workshop, October, 1976, Ithaca /</t>
  </si>
  <si>
    <t>038708360X</t>
  </si>
  <si>
    <t>A14804464025</t>
  </si>
  <si>
    <t>QA76.7 .D47</t>
  </si>
  <si>
    <t>Complementary definitions of programming language semantics /</t>
  </si>
  <si>
    <t>Donahue, James E. (James Edward), 1947-</t>
  </si>
  <si>
    <t>038707628X</t>
  </si>
  <si>
    <t>A14804464033</t>
  </si>
  <si>
    <t>QA76.7 .D66</t>
  </si>
  <si>
    <t>Functional programming languages and computer architecture : 5th ACM conference, Cambridge, MA, USA, August 26-30, 1991 : proceedings /</t>
  </si>
  <si>
    <t>A14815356552</t>
  </si>
  <si>
    <t>QA76.7 .F84 1991</t>
  </si>
  <si>
    <t>Functional programming languages and computer architecture : Nancy, France, September 16-19, 1985 /</t>
  </si>
  <si>
    <t>A14808587582</t>
  </si>
  <si>
    <t>QA76.7 .F86 1985</t>
  </si>
  <si>
    <t>Functional programming languages and computer architecture : Portland, Oregon, USA, September 14-16, 1987, proceedings /</t>
  </si>
  <si>
    <t>Conference on Functional Programming Languages and Computer Architecture : (1987 : Portland, Oregon)</t>
  </si>
  <si>
    <t>A14812572002</t>
  </si>
  <si>
    <t>QA76.7 .F86 1987</t>
  </si>
  <si>
    <t>Axiomatising the logic of computer programming /</t>
  </si>
  <si>
    <t>Goldblatt, Robert.</t>
  </si>
  <si>
    <t>A14806201960</t>
  </si>
  <si>
    <t>QA76.7 .G65</t>
  </si>
  <si>
    <t>Programming language implementation and logic programming : 3rd International Symposium, PLILP '91, Passau, Germany, August 26-28, 1991 : proceedings</t>
  </si>
  <si>
    <t>International Symposium, PLILP '91 (3rd : 1991 : Passau, Germany)</t>
  </si>
  <si>
    <t>A14815135948</t>
  </si>
  <si>
    <t>QA76.7 .I5773 1991</t>
  </si>
  <si>
    <t>Programming language implementation and logic programming : 4th International Symposium, PLILP '92, Leuven, Belgium, August 26-28, 1992 : proceedings</t>
  </si>
  <si>
    <t>PLILP '92 (1992 : Louvain, Belgium)</t>
  </si>
  <si>
    <t>A14816355753</t>
  </si>
  <si>
    <t>QA76.7 .I5773 1992</t>
  </si>
  <si>
    <t>Programming language implementation and logic programming : 5th International Symposium, PLILP '93, Tallinn, Estonia, August 25-27, 1993 : proceedings</t>
  </si>
  <si>
    <t>International Symposium, PLILP '93 (5th : 1993 : Tallinn, Estonia)</t>
  </si>
  <si>
    <t>0387571868</t>
  </si>
  <si>
    <t>A14817585636</t>
  </si>
  <si>
    <t>QA76.7 .I5773 1993</t>
  </si>
  <si>
    <t>Programming language implementation and logic programming : 6th international symposium, PLILP '94, Madrid, Spain, September 14-16, 1994 : proceedings</t>
  </si>
  <si>
    <t>PLILP '94 (1994 : Madrid, Spain)</t>
  </si>
  <si>
    <t>3540584021</t>
  </si>
  <si>
    <t>A14818542160</t>
  </si>
  <si>
    <t>QA76.7 .I5773 1994</t>
  </si>
  <si>
    <t>Programming languages : implementations, logics, and programs : 7th international symposium, PLILP '95, Utrecht, the Netherlands, September 20-22, 199</t>
  </si>
  <si>
    <t>PLILP '95 (1995 : Utrecht, Netherlands)</t>
  </si>
  <si>
    <t>354060359X</t>
  </si>
  <si>
    <t>A14819514283</t>
  </si>
  <si>
    <t>QA76.7 .I5773 1995</t>
  </si>
  <si>
    <t>Declarative agent languages and technologies : first international workshop, DALT 2003, Melbourne, Australia, July 15, 2003, revised selected and invi</t>
  </si>
  <si>
    <t>International Workshop on Declarative Agent Languages and Technologies (1st : 2003 : Melbourne, Vic.)</t>
  </si>
  <si>
    <t>3540221247</t>
  </si>
  <si>
    <t>A14831382911</t>
  </si>
  <si>
    <t>QA76.7 .I5775 2003</t>
  </si>
  <si>
    <t>Declarative agent languages and technologies III : third international workshop, DALT 2005, Utrecht, The Netherlands, July 25, 2005 : selected and rev</t>
  </si>
  <si>
    <t>International Workshop on Declarative Agent Languages and Technologies (3rd : 2005 : Utrecht, Netherlands)</t>
  </si>
  <si>
    <t>3540331069</t>
  </si>
  <si>
    <t>A14834540348</t>
  </si>
  <si>
    <t>QA76.7 .I5775 2005</t>
  </si>
  <si>
    <t>Declarative agent languages and technologies IV : 4th international workshop, DALT 2006, Hakodate, Japan, May 8, 2006 ; selected, revised and invited</t>
  </si>
  <si>
    <t>International Workshop on Declarative Agent Languages and Technologies (4th : 2006 : Hakodate-shi, Japan)</t>
  </si>
  <si>
    <t>A14836059628</t>
  </si>
  <si>
    <t>QA76.7 .I5775 2006</t>
  </si>
  <si>
    <t>Programming languages implementation and logic programming : International Workshop PLILP '88, Orle¿¿ans, France, May 16-18, 1988 : proceedings /</t>
  </si>
  <si>
    <t>PLILP '88 (1988 : Orle¿¿ans, France)</t>
  </si>
  <si>
    <t>A14813081517</t>
  </si>
  <si>
    <t>QA76.7 .I59 1988</t>
  </si>
  <si>
    <t>Programming language implementation and logic programming : proceedings /</t>
  </si>
  <si>
    <t>PLILP '90 (1990 : Linko¿¿ping, Sweden)</t>
  </si>
  <si>
    <t>1990.</t>
  </si>
  <si>
    <t>A14813339318</t>
  </si>
  <si>
    <t>QA76.7 .I59 1990</t>
  </si>
  <si>
    <t>Journal on data semantics I /</t>
  </si>
  <si>
    <t>3540204075</t>
  </si>
  <si>
    <t>A14831188579</t>
  </si>
  <si>
    <t>QA76.7 .J68 2003</t>
  </si>
  <si>
    <t>Journal on data semantics II /</t>
  </si>
  <si>
    <t>3540242082</t>
  </si>
  <si>
    <t>A14832794470</t>
  </si>
  <si>
    <t>QA76.7 .J68 2005</t>
  </si>
  <si>
    <t>Journal on data semantics VI : Special issue on emergent semantics /</t>
  </si>
  <si>
    <t>Berlin ; New York, [N.Y.] :</t>
  </si>
  <si>
    <t>3540367128</t>
  </si>
  <si>
    <t>A14835649543</t>
  </si>
  <si>
    <t>QA76.7 .J68 2006</t>
  </si>
  <si>
    <t>Journal on data semantics VIII /</t>
  </si>
  <si>
    <t>3540706631</t>
  </si>
  <si>
    <t>A14836619703</t>
  </si>
  <si>
    <t>QA76.7 .J68 2007</t>
  </si>
  <si>
    <t>Combinators and functional programming languages : Thirteenth Spring School of the LITP, Val d'Ajol, France, May 6-10, 1985 proceedings /</t>
  </si>
  <si>
    <t>Ecole de printemps d'informatique the¿¿orique (13th : 1985 : Le Val d'Ajol, France)</t>
  </si>
  <si>
    <t>A14809963838</t>
  </si>
  <si>
    <t>QA76.7 .L33 1985</t>
  </si>
  <si>
    <t>Analysis and verification of multiple-agent languages : 5th LOMAPS Workshop, Stockholm, Sweden, June 24-26, 1996 : selected papers /</t>
  </si>
  <si>
    <t>LOMAPS Workshop (5th : 1996 : Stockholm, Sweden)</t>
  </si>
  <si>
    <t>A14820749176</t>
  </si>
  <si>
    <t>QA76.7 .L662 1996</t>
  </si>
  <si>
    <t>Mathematical foundations of programming language semantics : 3rd workshop, Tulane University, New Orleans, Louisiana, USA, April 8-10, 1987 : proceedi</t>
  </si>
  <si>
    <t>A14811076655</t>
  </si>
  <si>
    <t>QA76.7 .M378 1988</t>
  </si>
  <si>
    <t>Mathematical foundations of programming semantics : international conference, Manhattan, Kansas, April 11-12, 1985 : proceedings /</t>
  </si>
  <si>
    <t>A14809908634</t>
  </si>
  <si>
    <t>QA76.7 .M38 1986</t>
  </si>
  <si>
    <t>Mathematical foundations of programming semantics : 5th international conference, Tulane University, New Orleans, Louisiana, USA, March 29-April 1, 19</t>
  </si>
  <si>
    <t>A14813339407</t>
  </si>
  <si>
    <t>QA76.7 .M38 1990</t>
  </si>
  <si>
    <t>Mathematical foundations of programming semantics : 7th international conference, Pittsburgh, PA, USA, March 25-28, 1991 : proceedings /</t>
  </si>
  <si>
    <t>A14816002083</t>
  </si>
  <si>
    <t>QA76.7 .M38 1992</t>
  </si>
  <si>
    <t>Mathematical foundations of programming semantics : 9th international conference, New Orleans, LA, USA, April 7-10, 1993 : proceedings /</t>
  </si>
  <si>
    <t>A14818363508</t>
  </si>
  <si>
    <t>QA76.7 .M38 1994</t>
  </si>
  <si>
    <t>New trends in formal languages : control, cooperation, and combinatorics /</t>
  </si>
  <si>
    <t>3540628444</t>
  </si>
  <si>
    <t>A14821189298</t>
  </si>
  <si>
    <t>QA76.7 .N49 1997</t>
  </si>
  <si>
    <t>Practical aspects of declarative languages : First International Workshop, PADL '99, San Antonio, Texas, USA, January 18-19, 1999 : proceedings /</t>
  </si>
  <si>
    <t>PADL '99 (1999 : San Antonio, Texas)</t>
  </si>
  <si>
    <t>A14825027781</t>
  </si>
  <si>
    <t>QA76.7 .P32 1999</t>
  </si>
  <si>
    <t>Practical aspects of declarative languages : second International Workshop, PADL 2000, Boston, MA, USA, January 17-18, 2000 : proceedings /</t>
  </si>
  <si>
    <t>PADL 2000 (2000 : Boston, Mass.)</t>
  </si>
  <si>
    <t>A14826128027</t>
  </si>
  <si>
    <t>QA76.7 .P32 2000</t>
  </si>
  <si>
    <t>Practical aspects of declarative languages : third international symposium, PADL 2001, Las Vegas, Nevada, March 11-12, 2001 : proceedings /</t>
  </si>
  <si>
    <t>PADL 2001 (2001 : Las Vegas, Nev.)</t>
  </si>
  <si>
    <t>A14828043338</t>
  </si>
  <si>
    <t>QA76.7 .P32 2001</t>
  </si>
  <si>
    <t>Practical aspects of declarative languages : 4th International Symposium, PADL 2002, Portland, OR, USA, January 19-20, 2002 : proceedings /</t>
  </si>
  <si>
    <t>PADL 2002 (2002 : Portland, Or.)</t>
  </si>
  <si>
    <t>354043092X</t>
  </si>
  <si>
    <t>A14830042283</t>
  </si>
  <si>
    <t>QA76.7 .P32 2002</t>
  </si>
  <si>
    <t>Practical aspects of declarative languages : 5th international symposium, PADL 2003, New Orleans, LA, USA, January 13-14, 2003 : proceedings /</t>
  </si>
  <si>
    <t>PADL 2003 (2003 : New Orleans, La.)</t>
  </si>
  <si>
    <t>A14830049594</t>
  </si>
  <si>
    <t>QA76.7 .P32 2003</t>
  </si>
  <si>
    <t>Practical aspects of declarative languages : 6th international symposium, PADL 2004, Dallas, TX, USA, June 18-19, 2004 : proceedings /</t>
  </si>
  <si>
    <t>PADL 2004 (2004 : Dallas, Tex.)</t>
  </si>
  <si>
    <t>A14831375223</t>
  </si>
  <si>
    <t>QA76.7 .P32 2004</t>
  </si>
  <si>
    <t>Practical aspects of declarative languages : 7th international symposium, PADL 2005, Long Beach, CA, USA, January 10-11, 2005 : proceedings /</t>
  </si>
  <si>
    <t>PADL 2005 (2005 : Long Beach, Calif.)</t>
  </si>
  <si>
    <t>3540243623</t>
  </si>
  <si>
    <t>A14833095578</t>
  </si>
  <si>
    <t>QA76.7 .P32 2005</t>
  </si>
  <si>
    <t>Practical aspects of declarative languages : 8th international symposium, PADL 2006, Charleston, SC, USA, January 9-10, 2006 : proceedings /</t>
  </si>
  <si>
    <t>PADL 2006 (2006 : Charleston, S.C.)</t>
  </si>
  <si>
    <t>3540309470</t>
  </si>
  <si>
    <t>A14834049570</t>
  </si>
  <si>
    <t>QA76.7 .P32 2006</t>
  </si>
  <si>
    <t>Practical aspects of declarative languages : 9th international symposium, PADL 2007, Nice, France, January 14-15, 2007 : proceedings /</t>
  </si>
  <si>
    <t>PADL 2007 (2007 : Nice, France)</t>
  </si>
  <si>
    <t>A14836015006</t>
  </si>
  <si>
    <t>QA76.7 .P32 2007</t>
  </si>
  <si>
    <t>Compiling natural semantics /</t>
  </si>
  <si>
    <t>Pettersson, Mikael.</t>
  </si>
  <si>
    <t>3540659684</t>
  </si>
  <si>
    <t>A14825128197</t>
  </si>
  <si>
    <t>QA76.7 .P493 1999</t>
  </si>
  <si>
    <t>Programming languages : implementations, logics, and programs : 8th international symposium, PLILP '96, Aachen, Germany, September 24-27, 1996 : proce</t>
  </si>
  <si>
    <t>PLILP '96 (1996 : Aachen, Germany)</t>
  </si>
  <si>
    <t>A14820507621</t>
  </si>
  <si>
    <t>QA76.7 .P56 1996</t>
  </si>
  <si>
    <t>Programming languages : implementations, logics, and programs : 9th international symposium, PLILP '97, including a special track on declarative progr</t>
  </si>
  <si>
    <t>PLILP '97 (1997 : Southampton, England)</t>
  </si>
  <si>
    <t>A14822097389</t>
  </si>
  <si>
    <t>QA76.7 .P56 1997</t>
  </si>
  <si>
    <t>Programming languages and system architectures : international conference, Zu¿¿rich, Switzerland, March 2-4, 1994 : proceedings /</t>
  </si>
  <si>
    <t>A14818163039</t>
  </si>
  <si>
    <t>QA76.7 .P79 1994</t>
  </si>
  <si>
    <t>Model-checking based data retrieval : an application to semistructured and temporal data /</t>
  </si>
  <si>
    <t>Quintarelli, Elisa.</t>
  </si>
  <si>
    <t>3540209719</t>
  </si>
  <si>
    <t>A14831904755</t>
  </si>
  <si>
    <t>QA76.7 .Q49 2004</t>
  </si>
  <si>
    <t>Concepts in user interfaces : a refernce model for command and response languages /</t>
  </si>
  <si>
    <t>Sringer-Verlag,</t>
  </si>
  <si>
    <t>A14809092247</t>
  </si>
  <si>
    <t>QA76.7 .R44 1986</t>
  </si>
  <si>
    <t>Meta-level architectures and reflection : Second International Conference, Reflection'99, Saint-Malo, France, July 19-21, 1999 : proceedings /</t>
  </si>
  <si>
    <t>Reflection'99 (1999 : Saint-Malo, France)</t>
  </si>
  <si>
    <t>3540662804</t>
  </si>
  <si>
    <t>A14826235028</t>
  </si>
  <si>
    <t>QA76.7 .R46 1999</t>
  </si>
  <si>
    <t>Metalevel architectures and separation of crosscutting concerns : third international conference, Reflection 2001, Kyoto, Japan, September 25-28, 2001</t>
  </si>
  <si>
    <t>Reflection 2001 (2001 : Kyoto, Japan)</t>
  </si>
  <si>
    <t>3540426183</t>
  </si>
  <si>
    <t>A14828432430</t>
  </si>
  <si>
    <t>QA76.7 .R46 2001</t>
  </si>
  <si>
    <t>Semantics : foundations and applications : REX Workshop, Beekbergen, the Netherlands, June 1-4, 1992 : proceedings /</t>
  </si>
  <si>
    <t>REX Workshop (1992 : Beekbergen, Netherlands)</t>
  </si>
  <si>
    <t>A14817283519</t>
  </si>
  <si>
    <t>QA76.7 .R49 1992</t>
  </si>
  <si>
    <t>Semantics of data types : international symposium, Sophia-Antipolis, France, June 27-29, 1984 : proceedings /</t>
  </si>
  <si>
    <t>9783540388913</t>
  </si>
  <si>
    <t>A14808833307</t>
  </si>
  <si>
    <t>QA76.7 .S44 1984</t>
  </si>
  <si>
    <t>Language design and programming methodology : proceedings of a symposium held at Sydney, Australia, 10-11 September 1979 /</t>
  </si>
  <si>
    <t>Symposium on Language Design and Programming Methodology (1979 : Sydney, N.S.W.)</t>
  </si>
  <si>
    <t>0387097457</t>
  </si>
  <si>
    <t>A14804464279</t>
  </si>
  <si>
    <t>QA76.7 .S94 1979</t>
  </si>
  <si>
    <t>Methods of algorithmic language implementation /</t>
  </si>
  <si>
    <t>Symposium on Methods for the Implementation of Algorithmic Languages (1975 : Novosibirsk)</t>
  </si>
  <si>
    <t>0387080651</t>
  </si>
  <si>
    <t>A14807864907</t>
  </si>
  <si>
    <t>QA76.7 .S96 1975</t>
  </si>
  <si>
    <t>Vienna development method : the Meta-language /</t>
  </si>
  <si>
    <t>9780387087665</t>
  </si>
  <si>
    <t>A14804464300</t>
  </si>
  <si>
    <t>QA76.7 .V53</t>
  </si>
  <si>
    <t>Languages, compilers, and run-time systems for scalable computers : 5th international workshop, LCR 2000, Rochester, NY, USA, May 25-27, 2000 : select</t>
  </si>
  <si>
    <t>LCR 2000 (2000 : Rochester, N.Y.)</t>
  </si>
  <si>
    <t>A14827109377</t>
  </si>
  <si>
    <t>QA76.7 .W67 2000</t>
  </si>
  <si>
    <t>Meta-programing in logic : Third International Workshop, META-92, Uppsala, Sweden, June 10-12, 1992 : proceedings /</t>
  </si>
  <si>
    <t>META-92 (1992 : Uppsala, Sweden)</t>
  </si>
  <si>
    <t>A14816616036</t>
  </si>
  <si>
    <t>QA76.73 .I567 1993</t>
  </si>
  <si>
    <t>Logic program synthesis and transformation, Meta-programming in Logic : 4th international workshops, LOPSTR '94 and META '94, Pisa, Italy, June 20-21,</t>
  </si>
  <si>
    <t>International Workshop on Logic Program Synthesis and Transformation (4th : 1994 : Pisa, Italy)</t>
  </si>
  <si>
    <t>A14818898642</t>
  </si>
  <si>
    <t>QA76.73 .I57 1994</t>
  </si>
  <si>
    <t>Attribute grammar for the semantic analysis of ADA /</t>
  </si>
  <si>
    <t>A14806288849</t>
  </si>
  <si>
    <t>QA76.73 A35 A87 1982</t>
  </si>
  <si>
    <t>Programming language Ada : reference manual : proposed standard document, United States Department of Defense.</t>
  </si>
  <si>
    <t>1981</t>
  </si>
  <si>
    <t>0387106936</t>
  </si>
  <si>
    <t>A14812134430</t>
  </si>
  <si>
    <t>QA76.73 A35 P7</t>
  </si>
  <si>
    <t>Ada 2005 reference manual : language and standard libraries : international standard ISO/IEC 8652/1995 (E) with technical corrigendum 1 and amendment</t>
  </si>
  <si>
    <t>2005 ed.</t>
  </si>
  <si>
    <t>A14836017090</t>
  </si>
  <si>
    <t>QA76.73.A16 A15 2006</t>
  </si>
  <si>
    <t>Reliable software technologies, Ada-Europe '96 : 1996 Ada-Europe International Conference on Reliable Software Technologies, Montreux, Switzerland, Ju</t>
  </si>
  <si>
    <t>Ada-Europe International Conference on Reliable Software Technologies (1996 : Montreux, Switzerland)</t>
  </si>
  <si>
    <t>A14820179818</t>
  </si>
  <si>
    <t>QA76.73.A16 A23 1996</t>
  </si>
  <si>
    <t>Reliable software technologies--Ada-Europe '97 : 1997 Ada-Europe International Conference on Reliable Software Technologies, London, UK, June 2-6, 199</t>
  </si>
  <si>
    <t>Ada-Europe International Conference on Reliable Software Technologies (1997 : London, England)</t>
  </si>
  <si>
    <t>A14821293746</t>
  </si>
  <si>
    <t>QA76.73.A16 A23 1997</t>
  </si>
  <si>
    <t>Reliable software technologies-Ada-Europe 2002 : 7th Ada-Europe International Conference on Reliable Software Technologies, Vienna, Austria, June 17-2</t>
  </si>
  <si>
    <t>Ada-Europe International Conference on Reliable Software Technologies (7th : 2002 : Vienna, Austria)</t>
  </si>
  <si>
    <t>A14829163296</t>
  </si>
  <si>
    <t>QA76.73.A16 A23 2002</t>
  </si>
  <si>
    <t>Reliable software technologies-Ada-Europe 2003 : 8th Ada-Europe International Conference on Reliable Software Technologies, Toulouse, France, June 16-</t>
  </si>
  <si>
    <t>Ada-Europe International Conference on Reliable Software Technologies (8th : 2003 : Toulouse, France)</t>
  </si>
  <si>
    <t>A14830748504</t>
  </si>
  <si>
    <t>QA76.73.A16 A23 2003</t>
  </si>
  <si>
    <t>Reliable software technologies : Ada-Europe 2004 : 9th Ada-Europe International Conference on Reliable Software Technologies, Palma de Mallorca, Spain</t>
  </si>
  <si>
    <t>Ada-Europe International Conference on Reliable Software Technologies (9th : 2004 : Palma de Mallorca, Spain)</t>
  </si>
  <si>
    <t>3540220119</t>
  </si>
  <si>
    <t>A14831328577</t>
  </si>
  <si>
    <t>QA76.73.A16 A23 2004</t>
  </si>
  <si>
    <t>Reliable software technology : Ada-Europe 2005 : 10th Ada-Europe International Conference on Reliable Software Technologies, York, UK, June 20-24, 200</t>
  </si>
  <si>
    <t>Ada-Europe International Conference on Reliable Software Technologies (10th : 2005 : York, England)</t>
  </si>
  <si>
    <t>A14833390928</t>
  </si>
  <si>
    <t>QA76.73.A16 A23 2005</t>
  </si>
  <si>
    <t>Consolidated Ada reference manual : language and standard libraries : international standard ISO/IEC 8652/1995(E) with technical corrigendum 1 /</t>
  </si>
  <si>
    <t>A14828903075</t>
  </si>
  <si>
    <t>QA76.73.A16 C66 2000</t>
  </si>
  <si>
    <t>Optimized translation process and its application to ALGOL 68 /</t>
  </si>
  <si>
    <t>0387075453</t>
  </si>
  <si>
    <t>A14804464368</t>
  </si>
  <si>
    <t>QA76.73.A24 O67</t>
  </si>
  <si>
    <t>Ada 95 quality and style /</t>
  </si>
  <si>
    <t>A14822467097</t>
  </si>
  <si>
    <t>QA76.73.A35 A216 1995</t>
  </si>
  <si>
    <t>Ada 95 rationale : the language, the standard libraries /</t>
  </si>
  <si>
    <t>3540631437</t>
  </si>
  <si>
    <t>A14821296215</t>
  </si>
  <si>
    <t>QA76.73.A35 A217 1995</t>
  </si>
  <si>
    <t>Ada 95 reference manual : language and standard libraries /</t>
  </si>
  <si>
    <t>A14821296192</t>
  </si>
  <si>
    <t>QA76.73.A35 A22 1997</t>
  </si>
  <si>
    <t>Ada, the choice for '92 : Ada-Europe International Conference, Athens, Greece, May 13-17, 1991 : proceedings /</t>
  </si>
  <si>
    <t>Ada-Europe International Conference (1991 : Athens, Greece)</t>
  </si>
  <si>
    <t>A14815251249</t>
  </si>
  <si>
    <t>QA76.73.A35 A24 1991</t>
  </si>
  <si>
    <t>Ada : moving towards 2000 : 11th Ada-Europe International Conference, Zandvoort, The Netherlands, June 1-5, 1992 : proceedings /</t>
  </si>
  <si>
    <t>Ada-Europe International Conference (11th : 1992 : Zandvoort, Netherlands)</t>
  </si>
  <si>
    <t>A14816047889</t>
  </si>
  <si>
    <t>QA76.73.A35 A24 1992</t>
  </si>
  <si>
    <t>Ada-Europe '93 : 12th Ada-Europe International Conference, "Ada Sans Frontie¿¿res," Paris, France, June 14-18, 1993 : proceedings /</t>
  </si>
  <si>
    <t>Ada-Europe International Conference (12th : 1993 : Paris, France)</t>
  </si>
  <si>
    <t>A14817416390</t>
  </si>
  <si>
    <t>QA76.73.A35 A24 1993</t>
  </si>
  <si>
    <t>Reliable software technologies--Ada-Europe : 1998 Ada-Europe International Conference on Reliable Software Technologies, Uppsala, Sweden, June 8-12, 1</t>
  </si>
  <si>
    <t>Ada-Europe International Conference on Reliable Software Technologies (1998 : Uppsala, Sweden)</t>
  </si>
  <si>
    <t>A14823674061</t>
  </si>
  <si>
    <t>QA76.73.A35 A25 1998</t>
  </si>
  <si>
    <t>Ada Software Tools Interfaces Workshop, Bath, July 13-15, 1983 : proceedings /</t>
  </si>
  <si>
    <t>Ada Software Tools Interfaces Workshop (1983 : Bath, England)</t>
  </si>
  <si>
    <t>A14808231733</t>
  </si>
  <si>
    <t>QA76.73.A35 A34 1983</t>
  </si>
  <si>
    <t>Review of Ada tasking /</t>
  </si>
  <si>
    <t>Burns, Alan, 1953-</t>
  </si>
  <si>
    <t>A14810949457</t>
  </si>
  <si>
    <t>QA76.73.A35 B87 1987</t>
  </si>
  <si>
    <t>Ada in Europe : First International Eurospace-Ada-Europe Symposium, Copenhagen, Denmark, September 26-30, 1994 : proceedings /</t>
  </si>
  <si>
    <t>International Eurospace-Ada Europe Symposium (1st : 1994 : Copenhagen, Denmark)</t>
  </si>
  <si>
    <t>3540588221</t>
  </si>
  <si>
    <t>A14818898715</t>
  </si>
  <si>
    <t>QA76.73.A35 I57 1994</t>
  </si>
  <si>
    <t>Ada in Europe : Second International Eurospace-Ada-Europe Symposium, Frankfurt, Germany, October 2-6, 1995 : proceedings /</t>
  </si>
  <si>
    <t>International Eurospace-Ada Europe Symposium (2nd : 1995 : Frankfurt am Main, Germany)</t>
  </si>
  <si>
    <t>A14819834471</t>
  </si>
  <si>
    <t>QA76.73.A35 I57 1995</t>
  </si>
  <si>
    <t>Towards a formal description of Ada /</t>
  </si>
  <si>
    <t>A14806202013</t>
  </si>
  <si>
    <t>QA76.73.A35 T6</t>
  </si>
  <si>
    <t>ANNA, a language for annotating ADA programs : reference manual /</t>
  </si>
  <si>
    <t>A14810949643</t>
  </si>
  <si>
    <t>QA76.73.A54 A56 1987</t>
  </si>
  <si>
    <t>ZB 2000 : formal specification and development in Z and B : first International Conference of B and Z Users, York, UK, August 29-September 2, 2000 : p</t>
  </si>
  <si>
    <t>International Conference of B and Z Users (1st : 2000 : York, England)</t>
  </si>
  <si>
    <t>A14827020573</t>
  </si>
  <si>
    <t>QA76.73.B155 I58 2000</t>
  </si>
  <si>
    <t>ZB 2002: formal specification and development in Z and B : 2nd International Conference of B and Z Users, Grenoble, France, January 23-25, 2002 : proc</t>
  </si>
  <si>
    <t>International Conference of B and Z Users (2nd : 2002 : Grenoble, France)</t>
  </si>
  <si>
    <t>3540431667</t>
  </si>
  <si>
    <t>A14829949804</t>
  </si>
  <si>
    <t>QA76.73.B155 I58 2002</t>
  </si>
  <si>
    <t>ZB 2003 : formal specification and development in Z and B : third International Conference of B and Z Users, Turku, Finland, June 4-6, 2003 : proceedi</t>
  </si>
  <si>
    <t>International Conference of B and Z Users (3rd : 2003 : Turku, Finland)</t>
  </si>
  <si>
    <t>A14830491733</t>
  </si>
  <si>
    <t>QA76.73.B155 I58 2003</t>
  </si>
  <si>
    <t>ZB 2005 : formal specification and development in Z and B : 4th International Conference of B and Z Users, Guildford, UK, April 13-15, 2005 : proceedi</t>
  </si>
  <si>
    <t>International Conference of B and Z Users (4th : 2005 : Guildford, England)</t>
  </si>
  <si>
    <t>A14832907683</t>
  </si>
  <si>
    <t>QA76.73.B155 I58 2005</t>
  </si>
  <si>
    <t>CASL user manual : introduction to using the Common algebraic specification language /</t>
  </si>
  <si>
    <t>Bidoit, M. (Michel), 1957-</t>
  </si>
  <si>
    <t>A14831904593</t>
  </si>
  <si>
    <t>QA76.73.C158 B56 2004</t>
  </si>
  <si>
    <t>CASL reference manual : the complete documentation of the Common Algebraic Specification Language /</t>
  </si>
  <si>
    <t>3540213015</t>
  </si>
  <si>
    <t>A14832000334</t>
  </si>
  <si>
    <t>QA76.73.C158 C37 2004</t>
  </si>
  <si>
    <t>Analytical description of CHILL, the CCITT high level language /</t>
  </si>
  <si>
    <t>Branquart, Paul, 1937-</t>
  </si>
  <si>
    <t>A14806202160</t>
  </si>
  <si>
    <t>QA76.73.C18 B7</t>
  </si>
  <si>
    <t>CLU reference manual /</t>
  </si>
  <si>
    <t>A14807539502</t>
  </si>
  <si>
    <t>QA76.73.C25 C58 1981</t>
  </si>
  <si>
    <t>Communicating sequential processes : the first 25 years : Symposium on the Occasion of 25 Years of CSP, London, UK, July 7-8, 2004 : revised invited p</t>
  </si>
  <si>
    <t>Symposium on the Occasion of 25 years of CSP (2004 : London, England)</t>
  </si>
  <si>
    <t>3540258132</t>
  </si>
  <si>
    <t>A14833326173</t>
  </si>
  <si>
    <t>QA76.73.C75 S96 2004</t>
  </si>
  <si>
    <t>Generic development language Deva : presentation and case studies /</t>
  </si>
  <si>
    <t>Weber, Matthias.</t>
  </si>
  <si>
    <t>A14817684993</t>
  </si>
  <si>
    <t>QA76.73.D4 W43 1993</t>
  </si>
  <si>
    <t>DIANA, an intermediate language for Ada /</t>
  </si>
  <si>
    <t>3540126953</t>
  </si>
  <si>
    <t>Revised version.</t>
  </si>
  <si>
    <t>A14807992580</t>
  </si>
  <si>
    <t>QA76.73.D52 D52 1983</t>
  </si>
  <si>
    <t>Advances in knowledge acquisition : 9th European Knowledge Acquisition Workshop, EKAW '96, Nottingham, United Kingdom, May 14-17, 1996 : proceedings /</t>
  </si>
  <si>
    <t>European Knowledge Acquisition Workshop (9th : 1996 : Nottingham, England)</t>
  </si>
  <si>
    <t>3540612734</t>
  </si>
  <si>
    <t>A14820092749</t>
  </si>
  <si>
    <t>QA76.73.E95 E92 1996</t>
  </si>
  <si>
    <t>Constraint-based agents : an architecture for constraint-based modeling and local-search-based reasoning for planning and scheduling in open and dynam</t>
  </si>
  <si>
    <t>Nareyek, Alexander.</t>
  </si>
  <si>
    <t>A14828434115</t>
  </si>
  <si>
    <t>QA76.73.I58 N37 2001</t>
  </si>
  <si>
    <t>Local search for planning and scheduling : ECAI 2000 Workshop, Berlin, Germany, August 21, 2000 : revised papers /</t>
  </si>
  <si>
    <t>Workshop on Local Search for Planning &amp; Scheduling (2000 : Berlin, Germany)</t>
  </si>
  <si>
    <t>3540428984</t>
  </si>
  <si>
    <t>A14828921950</t>
  </si>
  <si>
    <t>QA76.73.I58 W67 2000</t>
  </si>
  <si>
    <t>Formal syntax and semantics of Java /</t>
  </si>
  <si>
    <t>3540661581</t>
  </si>
  <si>
    <t>A14825199326</t>
  </si>
  <si>
    <t>QA76.73.J38 F67 1999</t>
  </si>
  <si>
    <t>Java on smart cards : programming and security : first international workshop, JavaCard 2000, Cannes, France, September 14, 2000 : revised papers /</t>
  </si>
  <si>
    <t>JavaCard 2000 (2000 : Cannes, France)</t>
  </si>
  <si>
    <t>A14828074402</t>
  </si>
  <si>
    <t>QA76.73.J38 J3635 2000</t>
  </si>
  <si>
    <t>Parallel lisp : languages and systems : US/Japan Workshop on Parallel Lisp, Sendai, Japan, June 5-8, 1989, proceedings /</t>
  </si>
  <si>
    <t>US/Japan Workshop on Parallel Lisp (1989 : Sendai-shi, Miyagi-ken, Japan)</t>
  </si>
  <si>
    <t>A14814098567</t>
  </si>
  <si>
    <t>QA76.73.L23 U7 1989</t>
  </si>
  <si>
    <t>LOGLAN '88--report on the programming language /</t>
  </si>
  <si>
    <t>Kreczmar, Antoni.</t>
  </si>
  <si>
    <t>A14813391263</t>
  </si>
  <si>
    <t>QA76.73.L625 K74 1990</t>
  </si>
  <si>
    <t>Paragon : a language using type hierarchies for the specification, implementation, and selection of abstract data types /</t>
  </si>
  <si>
    <t>Sherman, Mark Steven.</t>
  </si>
  <si>
    <t>¿¿1985.</t>
  </si>
  <si>
    <t>9783540393481</t>
  </si>
  <si>
    <t>A14809079655</t>
  </si>
  <si>
    <t>QA76.73.P19 S54 1985</t>
  </si>
  <si>
    <t>Parallel execution of Parlog /</t>
  </si>
  <si>
    <t>Cheese, A. (Andrew)</t>
  </si>
  <si>
    <t>A14816042740</t>
  </si>
  <si>
    <t>QA76.73.P194 C44 1992</t>
  </si>
  <si>
    <t>Introduction to the PL/CV2 programming logic /</t>
  </si>
  <si>
    <t>Constable, R. L. (Robert L.)</t>
  </si>
  <si>
    <t>3540114920</t>
  </si>
  <si>
    <t>A14807893948</t>
  </si>
  <si>
    <t>QA76.73.P252 C657 1982</t>
  </si>
  <si>
    <t>PASCAL, user manual and report /</t>
  </si>
  <si>
    <t>Jensen, Kathleen, 1949-</t>
  </si>
  <si>
    <t>A14804466768</t>
  </si>
  <si>
    <t>QA76.73.P35 J46 1975b</t>
  </si>
  <si>
    <t>PORTAL language description /</t>
  </si>
  <si>
    <t>Businger, Arnold, 1953-</t>
  </si>
  <si>
    <t>A14808587964</t>
  </si>
  <si>
    <t>QA76.73.P66 B87 1985</t>
  </si>
  <si>
    <t>2nd. extended ed.</t>
  </si>
  <si>
    <t>A14813338427</t>
  </si>
  <si>
    <t>QA76.73.P66 B87 1988</t>
  </si>
  <si>
    <t>Concepts, design, and performance analysis of a parallel prolog machine /</t>
  </si>
  <si>
    <t>Beer, Joachim, 1955-</t>
  </si>
  <si>
    <t>A14812759476</t>
  </si>
  <si>
    <t>QA76.73.P76 B44 1989</t>
  </si>
  <si>
    <t>Web knowledge management and decision support : 14th International Conference on Applications of Prolog, INAP 2001, Tokyo, Japan, October 20-22, 2001</t>
  </si>
  <si>
    <t>INAP 2001 (2001 : Tokyo, Japan)</t>
  </si>
  <si>
    <t>354000680X</t>
  </si>
  <si>
    <t>A14830436733</t>
  </si>
  <si>
    <t>QA76.73.P76 I58 2001</t>
  </si>
  <si>
    <t>Negation and control in Prolog /</t>
  </si>
  <si>
    <t>Naish, Lee, 1960-</t>
  </si>
  <si>
    <t>A14809870140</t>
  </si>
  <si>
    <t>QA76.73.P76 N35 1986</t>
  </si>
  <si>
    <t>SDL 2001 : meeting UML, 10th International SDL Forum Copenhagen, Denmark, June 27-29, 2001 : proceedings /</t>
  </si>
  <si>
    <t>SDL Forum (10th : 2001 : Copenhagen, Denmark)</t>
  </si>
  <si>
    <t>A14828492244</t>
  </si>
  <si>
    <t>QA76.73.S35 S35 2001</t>
  </si>
  <si>
    <t>SDL 2003 : system design : 11th international SDL Forum, Stuttgart, Germany, July 1-4, 2003 : proceedings /</t>
  </si>
  <si>
    <t>SDL Forum (11th : 2003 : Stuttgart, Germany)</t>
  </si>
  <si>
    <t>A14830896705</t>
  </si>
  <si>
    <t>QA76.73.S35 S35 2003</t>
  </si>
  <si>
    <t>SDL 2005 : model driven : 12th international SDL Forum, Grimstad, Norway, June 20-23, 2005 : proceedings /</t>
  </si>
  <si>
    <t>SDL Forum (12th : 2005 : Grimstad, Norway)</t>
  </si>
  <si>
    <t>3540266127</t>
  </si>
  <si>
    <t>A14833390889</t>
  </si>
  <si>
    <t>QA76.73.S35 S35 2005</t>
  </si>
  <si>
    <t>Optimization of SQL queries for parallel machines /</t>
  </si>
  <si>
    <t>Hasan, Waqar.</t>
  </si>
  <si>
    <t>A14820740033</t>
  </si>
  <si>
    <t>QA76.73.S67 H38 1996</t>
  </si>
  <si>
    <t>TEMPO : a unified treatment of binding time and parameter passing concepts in programming languages /</t>
  </si>
  <si>
    <t>Jones, Neil D.</t>
  </si>
  <si>
    <t>0387090851</t>
  </si>
  <si>
    <t>A14804466873</t>
  </si>
  <si>
    <t>QA76.73.T45 J66</t>
  </si>
  <si>
    <t>ZUM '97, the Z formal specification notation : 10th International Conference of Z Users, Reading, UK, April 3-4, 1997 : proceedings /</t>
  </si>
  <si>
    <t>International Conference of Z Users (10th : 1997 : Reading, England)</t>
  </si>
  <si>
    <t>3540627170</t>
  </si>
  <si>
    <t>A14821013560</t>
  </si>
  <si>
    <t>QA76.73.Z2 I58 1997</t>
  </si>
  <si>
    <t>ZUM'98 : the Z formal specification notation : 11th International Conference of Z Users, Berlin, Germany, September 24-26, 1998 : proceedings /</t>
  </si>
  <si>
    <t>International Conference of Z Users (11th : 1998 : Berlin, Germany)</t>
  </si>
  <si>
    <t>3540650709</t>
  </si>
  <si>
    <t>A14824215454</t>
  </si>
  <si>
    <t>QA76.73.Z2 I58 1998</t>
  </si>
  <si>
    <t>Software visualization : international seminar, Dagstuhl Castle, Germany, May 20-25, 2001 : revised papers /</t>
  </si>
  <si>
    <t>Dagstuhl Seminar on Software Visualization (2001 : Dagstuhl, Germany)</t>
  </si>
  <si>
    <t>A14829220137</t>
  </si>
  <si>
    <t>QA76.751 .D34 2001</t>
  </si>
  <si>
    <t>Software architecture : third European workshop, EWSA 2006, Nantes, France, September 4-5, 2006, revised selected papers /</t>
  </si>
  <si>
    <t>EWSA 2006 (2006 : Nantes, France)</t>
  </si>
  <si>
    <t>1st. ed.</t>
  </si>
  <si>
    <t>A14836015365</t>
  </si>
  <si>
    <t>QA76.751 .E9753 2006</t>
  </si>
  <si>
    <t>Software process technology : second European workshop, EWSPT '92, Trondheim, Norway, September 7-8, 1992 : proceedings /</t>
  </si>
  <si>
    <t>EWSPT '92 (2nd : 1992 : Trondheim, Norway)</t>
  </si>
  <si>
    <t>A14816427097</t>
  </si>
  <si>
    <t>QA76.751 .E98 1992</t>
  </si>
  <si>
    <t>Foundations of software science and computation structures : First International Conference, FoSSaCS '98, held as part of the joint European Conferenc</t>
  </si>
  <si>
    <t>FoSSaCS (Conference) (1st : 1998 : Lisbon, Portugal)</t>
  </si>
  <si>
    <t>3540643001</t>
  </si>
  <si>
    <t>A14823385557</t>
  </si>
  <si>
    <t>QA76.751 .F67 1998</t>
  </si>
  <si>
    <t>Foundations of software science and computation structures : Second International Conference, FOSSACS '99 held as part of the joint European Conferenc</t>
  </si>
  <si>
    <t>FOSSACS (Conference) (2nd : 1999 : Amsterdam, Netherlands)</t>
  </si>
  <si>
    <t>3540657193</t>
  </si>
  <si>
    <t>A14825061955</t>
  </si>
  <si>
    <t>QA76.751 .F67 1999</t>
  </si>
  <si>
    <t>Foundations of software science and computation structures : 4th International Conference, FOSSACS 2001, held as part of the Joint European Conference</t>
  </si>
  <si>
    <t>FOSSACS (Conference) (4th : 2001 : Genoa, Italy)</t>
  </si>
  <si>
    <t>A14828043922</t>
  </si>
  <si>
    <t>QA76.751 .F67 2001</t>
  </si>
  <si>
    <t>Foundations of software science and computation structures : 5th international conference, FOSSACS 2002, held as part of the Joint European Conference</t>
  </si>
  <si>
    <t>FOSSACS (Conference) (5th : 2002 : Grenoble, France)</t>
  </si>
  <si>
    <t>A14829204505</t>
  </si>
  <si>
    <t>QA76.751 .F67 2002</t>
  </si>
  <si>
    <t>Foundations of software science and computational structures : 6th International Conference, FOSSACS 2003, held as part of the Joint European Conferen</t>
  </si>
  <si>
    <t>FOSSACS (Conference) (6th : 2003 : Warsaw, Poland)</t>
  </si>
  <si>
    <t>A14830488146</t>
  </si>
  <si>
    <t>QA76.751 .F67 2003</t>
  </si>
  <si>
    <t>Foundations of software science and computation structures : 7th international conference, FOSSACS 2004, held as part of the Joint European Conference</t>
  </si>
  <si>
    <t>FOSSACS (Conference) (7th : 2004 : Barcelona, Spain)</t>
  </si>
  <si>
    <t>A14831328852</t>
  </si>
  <si>
    <t>QA76.751 .F67 2004</t>
  </si>
  <si>
    <t>Foundations of software science and computation structures : 8th international conference, FOSSACS 2005, held as part of the Joint European Conference</t>
  </si>
  <si>
    <t>FOSSACS (Conference) (8th : 2005 : Edinburgh, Scotland)</t>
  </si>
  <si>
    <t>3540253882</t>
  </si>
  <si>
    <t>A14833324820</t>
  </si>
  <si>
    <t>QA76.751 .F67 2005</t>
  </si>
  <si>
    <t>Foundations of software science and computation structures : 9th international conference, FOSSACS 2006, held as part of the Joint European Conference</t>
  </si>
  <si>
    <t>FOSSACS (Conference) (9th : 2006 : Vienna, Austria)</t>
  </si>
  <si>
    <t>A14834514931</t>
  </si>
  <si>
    <t>QA76.751 .F67 2006</t>
  </si>
  <si>
    <t>Foundations of software science and computational structures : 10th international conference, FOSSACS 2007, held as part of the Joint European Confere</t>
  </si>
  <si>
    <t>FOSSACS (Conference) (10th : 2007 : Braga, Portugal)</t>
  </si>
  <si>
    <t>A14836060506</t>
  </si>
  <si>
    <t>QA76.751 .F67 2007</t>
  </si>
  <si>
    <t>Foundations of software technology and theoretical computer science : fifth conference, New Delhi, India, December 16-18, 1985 : proceedings /</t>
  </si>
  <si>
    <t>A14809676025</t>
  </si>
  <si>
    <t>QA76.751 .F68 1985</t>
  </si>
  <si>
    <t>Foundations of software technology and theoretical computer science : sixth conference, New Delhi, India, December 18-20, 1986 : proceedings /</t>
  </si>
  <si>
    <t>A14809910869</t>
  </si>
  <si>
    <t>QA76.751 .F68 1986</t>
  </si>
  <si>
    <t>Foundations of software technology and theoretical computer science : seventh conference, Pune, India, December 17-19, 1987 : proceedings /</t>
  </si>
  <si>
    <t>A14812618442</t>
  </si>
  <si>
    <t>QA76.751 .F68 1987</t>
  </si>
  <si>
    <t>Foundations of software technology and theoretical computer science : eighth conference, Pune, India, December 21-23, 1988 : proceedings /</t>
  </si>
  <si>
    <t>A14811898942</t>
  </si>
  <si>
    <t>QA76.751 .F68 1988</t>
  </si>
  <si>
    <t>Foundations of software technology and theoretical computer science : ninth conference, Bangalore, India, December 19-21, 1989 : proceedings /</t>
  </si>
  <si>
    <t>0387520481</t>
  </si>
  <si>
    <t>A14813176184</t>
  </si>
  <si>
    <t>QA76.751 .F68 1989</t>
  </si>
  <si>
    <t>Foundations of software technology and theoretical computer science : tenth conference, Bangalore, India, December 17-19, 1990 : proceedings /</t>
  </si>
  <si>
    <t>A14814340045</t>
  </si>
  <si>
    <t>QA76.751 .F68 1990</t>
  </si>
  <si>
    <t>Foundations of software technology and theoretical computer science : 11th conference, New Delhi, India, December 17-19, 1991 : proceedings /</t>
  </si>
  <si>
    <t>A14815570813</t>
  </si>
  <si>
    <t>QA76.751 .F68 1991</t>
  </si>
  <si>
    <t>Foundations of software technology and theoretical computer science : 13th conference, Bombay, India, December 15-17, 1993 : proceedings /</t>
  </si>
  <si>
    <t>A14817660347</t>
  </si>
  <si>
    <t>QA76.751 .F69 1993</t>
  </si>
  <si>
    <t>Foundations of software technology and theoretical computer science : 14th conference, Madras, India, December 15-17, 1994 : proceedings /</t>
  </si>
  <si>
    <t>3540587152</t>
  </si>
  <si>
    <t>A14818968293</t>
  </si>
  <si>
    <t>QA76.751 .F692 1994</t>
  </si>
  <si>
    <t>Foundations of software technology and theoretical computer science : 15th conference, Bangalore, India, December 18-20, 1995 : proceedings /</t>
  </si>
  <si>
    <t>A14819707438</t>
  </si>
  <si>
    <t>QA76.751 .F692 1995</t>
  </si>
  <si>
    <t>Foundations of software technology and theoretical computer science : 17th conference, Kharagpur, India, December 18-20, 1997 : proceedings /</t>
  </si>
  <si>
    <t>3540638768</t>
  </si>
  <si>
    <t>A14823461264</t>
  </si>
  <si>
    <t>QA76.751 .F692 1997</t>
  </si>
  <si>
    <t>Foundations of software technology and theoretical computer science : 18th Conference, Chennai, India, December 17-19, 1998 : proceedings /</t>
  </si>
  <si>
    <t>A14824087924</t>
  </si>
  <si>
    <t>QA76.751 .F692 1998</t>
  </si>
  <si>
    <t>COTS-based software systems : Third International Conference, ICCBSS 2004, Redondo Beach, CA, USA, February 1-4, 2004 : proceedings /</t>
  </si>
  <si>
    <t>ICCBSS 2004 (2004 : Redondo Beach, Calif.)</t>
  </si>
  <si>
    <t>A14832081259</t>
  </si>
  <si>
    <t>QA76.751 .I25 2004</t>
  </si>
  <si>
    <t>COTS-based software systems : 4th international conference, ICCBSS 2005, Bilbao, Spain, February 7-11, 2005 : proceedings /</t>
  </si>
  <si>
    <t>ICCBSS 2005 (2005 : Bilbao, Spain)</t>
  </si>
  <si>
    <t>3540245480</t>
  </si>
  <si>
    <t>A14833095691</t>
  </si>
  <si>
    <t>QA76.751 .I25 2005</t>
  </si>
  <si>
    <t>COTS-based software systems : second international conference, ICCBSS 2003, Ottawa, Ont., February 10-13, 2003 : proceedings /</t>
  </si>
  <si>
    <t>ICCBSS 2003 (2003 : Ottawa, Ont.)</t>
  </si>
  <si>
    <t>3540005625</t>
  </si>
  <si>
    <t>A14830390254</t>
  </si>
  <si>
    <t>QA76.751 .I33 2003</t>
  </si>
  <si>
    <t>Theoretical aspects of computer software : International Symposium TACS '94, Sendai, Japan, April 19-22, 1994 : proceedings /</t>
  </si>
  <si>
    <t>International Symposium TACS (2nd : 1994 : Sendai-han, Japan)</t>
  </si>
  <si>
    <t>A14818193505</t>
  </si>
  <si>
    <t>QA76.751 .I568 1994</t>
  </si>
  <si>
    <t>Programs as data objects : Second Symposium, PADO 2001, Aarhus, Denmark, May 21-23, 2001 : proceedings /</t>
  </si>
  <si>
    <t>PADO 2001 (2001 : Aarhus, Denmark)</t>
  </si>
  <si>
    <t>3540420681</t>
  </si>
  <si>
    <t>A14827857815</t>
  </si>
  <si>
    <t>QA76.751 .P33 2001</t>
  </si>
  <si>
    <t>Programs as data objects : proceedings of a workshop, Copenhagen, Denmark, October 17-19, 1985 /</t>
  </si>
  <si>
    <t>A14809532001</t>
  </si>
  <si>
    <t>QA76.751 .P76 1986</t>
  </si>
  <si>
    <t>SOFSEM '95 : theory and practice of informatics : 22nd Seminar on Current Trends in Theory and Practice of Informatics, Milovy, Czech Republic, Novemb</t>
  </si>
  <si>
    <t>SOFSEM (22nd : 1995 : Milovy, Czech Republic)</t>
  </si>
  <si>
    <t>3540606092</t>
  </si>
  <si>
    <t>A14819696116</t>
  </si>
  <si>
    <t>QA76.751 .S46 1995</t>
  </si>
  <si>
    <t>Soft-ware 2002 : computing in an imperfect world : first international conference, Soft-Ware 2002, Belfast, Northern Ireland, April 8-10, 2002 : proce</t>
  </si>
  <si>
    <t>Soft-Ware 2002 (2002 : Belfast, Northern Ireland)</t>
  </si>
  <si>
    <t>A14829219974</t>
  </si>
  <si>
    <t>QA76.751 .S616 2002</t>
  </si>
  <si>
    <t>SOFSEM'97 : theory and practice of informatics : 24th Seminar on Current Trends in Theory and Practice of Informatics, Milovy, Czech Republic, Novembe</t>
  </si>
  <si>
    <t>SOFSEM (1997 : Milovy, Czech Republic)</t>
  </si>
  <si>
    <t>A14822433771</t>
  </si>
  <si>
    <t>QA76.751 .S62 1997</t>
  </si>
  <si>
    <t>SOFSEM'98 : theory and practice of informatics : 25th Conference on Current Trends in Theory and Practice of Informatics, Jasna¿¿, Slovakia, November</t>
  </si>
  <si>
    <t>SOFSEM (1998 : Jasna¿¿, Slovakia)</t>
  </si>
  <si>
    <t>A14825027480</t>
  </si>
  <si>
    <t>QA76.751 .S62 1998</t>
  </si>
  <si>
    <t>SOFSEM 2000 : theory and practice of informatics : 27th Conference on Current Trends in Theory and Practice of Informatics, Milovy, Czech Republic, No</t>
  </si>
  <si>
    <t>SOFSEM (2000 : Milovy, Czech Republic)</t>
  </si>
  <si>
    <t>A14827643517</t>
  </si>
  <si>
    <t>QA76.751 .S62 2000</t>
  </si>
  <si>
    <t>SOFSEM 2001, theory and practice of informatics : 28th Conference on Current Trends in Theory and Practice of Informatics, Pies¿¿t¿¿any, Slovak Republ</t>
  </si>
  <si>
    <t>SOFSEM (2001 : Pies¿¿t¿¿any, Slovak Republic)</t>
  </si>
  <si>
    <t>3540429123</t>
  </si>
  <si>
    <t>A14828432870</t>
  </si>
  <si>
    <t>QA76.751 .S62 2001</t>
  </si>
  <si>
    <t>SOFSEM 2002 : theory and practice of informatics : 29th Conference on Current Trends in Theory and Practice of Informatics, Milovy, Czech Republic, No</t>
  </si>
  <si>
    <t>SOFSEM (Conference)</t>
  </si>
  <si>
    <t>A14829969854</t>
  </si>
  <si>
    <t>QA76.751 .S62 2002</t>
  </si>
  <si>
    <t>SOFSEM 2004 : theory and practice of computer science : 30th Conference on Current Trends in Theory and Practice of Computer Science, Me¿¿r¿¿i¿¿n, Cze</t>
  </si>
  <si>
    <t>A14831903995</t>
  </si>
  <si>
    <t>QA76.751 .S62 2004</t>
  </si>
  <si>
    <t>SOFSEM 2005 : theory and practice of computer science : 31st conference on current trends in theory and practice of computer science, Liptovsky¿¿ Ja¿¿</t>
  </si>
  <si>
    <t>SOFSEM 2005 (2005 : Liptovsky¿¿ Ja¿¿n, Slovakia)</t>
  </si>
  <si>
    <t>354024302X</t>
  </si>
  <si>
    <t>A14833095332</t>
  </si>
  <si>
    <t>QA76.751 .S62 2005</t>
  </si>
  <si>
    <t>SOFSEM 2006 : theory and practice of computer science : 32nd conference on current trends in theory and practice of computer science, Me¿¿r¿¿i¿¿n, Cze</t>
  </si>
  <si>
    <t>SOFSEM (Conference) (32nd : 2006 : Merin, Czech Republic)</t>
  </si>
  <si>
    <t>354031198X</t>
  </si>
  <si>
    <t>A14834110509</t>
  </si>
  <si>
    <t>QA76.751 .S62 2006</t>
  </si>
  <si>
    <t>SOFSEM 2007 : theory and practice of computer science : 33rd Conference on Current Trends in Theory and Practice of Computer Science, Harrachov, Czech</t>
  </si>
  <si>
    <t>SOFSEM (Conference) (2007 : Harrachov, Liberecky¿¿ kraj, Czech Republic)</t>
  </si>
  <si>
    <t>A14836016890</t>
  </si>
  <si>
    <t>QA76.751 .S62 2007</t>
  </si>
  <si>
    <t>Software process change : International Software Process Workshop and International Workshop on Software Process Simulation and Modeling, SPW/ProSim 2</t>
  </si>
  <si>
    <t>SPW/ProSim 2006 (2006 : Shanghai, China)</t>
  </si>
  <si>
    <t>A14834586140</t>
  </si>
  <si>
    <t>QA76.751 .S69 2006</t>
  </si>
  <si>
    <t>Theoretical aspects of computer software : International Conference, TACS'91, Sendai, Japan, September 24-27, 1991 : proceedings /</t>
  </si>
  <si>
    <t>TACS'91 (1991 : Sendai-han, Japan)</t>
  </si>
  <si>
    <t>0387544151</t>
  </si>
  <si>
    <t>A14815418100</t>
  </si>
  <si>
    <t>QA76.751 .T33 1991</t>
  </si>
  <si>
    <t>Theoretical aspects of computer software : Third International Symposium, TACS '97, Sendai, Japan, September 23-26, 1997 : proceedings /</t>
  </si>
  <si>
    <t>TACS'97 (1997 : Sendai-shi, Miyagi-ken, Japan)</t>
  </si>
  <si>
    <t>A14822086126</t>
  </si>
  <si>
    <t>QA76.751 .T33 1997</t>
  </si>
  <si>
    <t>Theoretical aspects of computer software : 4th international symposium, TACS 2001, Sendai, Japan, October 29-31, 2001 : proceedings /</t>
  </si>
  <si>
    <t>TACS 2001 (2001 : Sendai-shi, Miyagi-ken, Japan)</t>
  </si>
  <si>
    <t>3540427368</t>
  </si>
  <si>
    <t>A14828433185</t>
  </si>
  <si>
    <t>QA76.751 .T33 2001</t>
  </si>
  <si>
    <t>Foundations of software technology and theoretical computer science : 12th conference, New Delhi, India, December 18-20, 1992 : proceedings /</t>
  </si>
  <si>
    <t>3540562877</t>
  </si>
  <si>
    <t>A14816615315</t>
  </si>
  <si>
    <t>QA76.751 F68 1992</t>
  </si>
  <si>
    <t>Foundations of software science and computation structures : Third International Conference, FOSSACS 2000, held as part of the Joint European Conferen</t>
  </si>
  <si>
    <t>FOSSACS (Conference) (3rd : 2000 : Berlin, Germany)</t>
  </si>
  <si>
    <t>A14826289522</t>
  </si>
  <si>
    <t>QA76.751. F67 2000</t>
  </si>
  <si>
    <t>Software architecture : First European Workshop, EWSA 2004, St Andrews, UK, May 21-22, 2004 : proceedings /</t>
  </si>
  <si>
    <t>EWSA 2004 (2004 : St. Andrews, Scotland)</t>
  </si>
  <si>
    <t>3540220003</t>
  </si>
  <si>
    <t>A14831375134</t>
  </si>
  <si>
    <t>QA76.754 .E97 2004</t>
  </si>
  <si>
    <t>Software architecture : 2nd European workshop, EWSA 2005, Pisa, Italy, June 13-14, 2005 : proceedings /</t>
  </si>
  <si>
    <t>EWSA 2005 (2005 : Pisa, Italy)</t>
  </si>
  <si>
    <t>354026275X</t>
  </si>
  <si>
    <t>A14833390415</t>
  </si>
  <si>
    <t>QA76.754 .E97 2005</t>
  </si>
  <si>
    <t>Formal methods for software architectures : Third International School on Formal Methods for the Design of Computer, Communication, and Software Syste</t>
  </si>
  <si>
    <t>International School on Formal Methods for the Design of Computer, Communication, and Software Systems (3rd : 2003 : Bertinoro, Italy)</t>
  </si>
  <si>
    <t>3540200835</t>
  </si>
  <si>
    <t>A14830912721</t>
  </si>
  <si>
    <t>QA76.754 .F67 2003</t>
  </si>
  <si>
    <t>Quality of software architectures and software quality : First International Conference on the Quality of Software Architectures, QoSA 2005 and Second</t>
  </si>
  <si>
    <t>A14833312849</t>
  </si>
  <si>
    <t>QA76.754 .Q35 2005</t>
  </si>
  <si>
    <t>Algebraic methodology and software technology : 6th international conference, AMAST '97, Sydney, Australia, December 13-17, 1997 : proceedings /</t>
  </si>
  <si>
    <t>A14823294057</t>
  </si>
  <si>
    <t>QA76.758 .A44 1997</t>
  </si>
  <si>
    <t>Algebraic methodology and software technology : 7th International Conference, AMAST'99, Amazonia, Brazil, January 4-8, 1999 : proceedings /</t>
  </si>
  <si>
    <t>A14825020721</t>
  </si>
  <si>
    <t>QA76.758 .A44 1999</t>
  </si>
  <si>
    <t>Agent-oriented software engineering : first international workshop, AOSE 2000, Limerick, Ireland, June 10, 2000 : revised papers /</t>
  </si>
  <si>
    <t>AOSE 2000 (2000 : Limerick, Ireland)</t>
  </si>
  <si>
    <t>3540415947</t>
  </si>
  <si>
    <t>A14827656976</t>
  </si>
  <si>
    <t>QA76.758 .A57 2000</t>
  </si>
  <si>
    <t>Agent-oriented software engineering II : second international workshop, AOSE 2001, Montreal, Canada, May 29, 2001 : revised papers and invited contrib</t>
  </si>
  <si>
    <t>AOSE 2001 (2001 : Montre¿¿al, Que¿¿bec)</t>
  </si>
  <si>
    <t>3540432825</t>
  </si>
  <si>
    <t>A14828894975</t>
  </si>
  <si>
    <t>QA76.758 .A57 2001</t>
  </si>
  <si>
    <t>Agent-Oriented Software Engineering III : third international workshop AOSE 2002, Bologna, Italy, July 15, 2002 : revised papers and invited contribut</t>
  </si>
  <si>
    <t>AOSE 2002 (2002 : Bologna, Italy)</t>
  </si>
  <si>
    <t>Basel ; New York :</t>
  </si>
  <si>
    <t>354000713X</t>
  </si>
  <si>
    <t>A14830374216</t>
  </si>
  <si>
    <t>QA76.758 .A57 2002</t>
  </si>
  <si>
    <t>Agent-oriented software engineering IV : 4th international workshop, AOSE 2003, Melbourne, Australia, July 15, 2003 : revised papers /</t>
  </si>
  <si>
    <t>AOSE 2003 (2003 : Melbourne, Vic.)</t>
  </si>
  <si>
    <t>A14831154148</t>
  </si>
  <si>
    <t>QA76.758 .A57 2003</t>
  </si>
  <si>
    <t>Agent-oriented software engineering V : 5th international workshop, AOSE 2004, New York, NY, USA, July 19, 2004 : revised selected papers /</t>
  </si>
  <si>
    <t>AOSE 2004 (2004 : New York, N.Y.)</t>
  </si>
  <si>
    <t>A14833095421</t>
  </si>
  <si>
    <t>QA76.758 .A57 2004</t>
  </si>
  <si>
    <t>Agent-oriented software engineering VI : 6th international workshop, AOSE 2005, Utrecht, The Netherlands, July 25, 2005 : revised and invited papers /</t>
  </si>
  <si>
    <t>AOSE 2005 (2005 : Utrecht, Netherlands)</t>
  </si>
  <si>
    <t>A14834696393</t>
  </si>
  <si>
    <t>QA76.758 .A57 2005</t>
  </si>
  <si>
    <t>Agent-oriented software engineering VII : 7th international workshop, AOSE 2006, Hakodate, Japan, May 8, 2006 : revised and invited papers /</t>
  </si>
  <si>
    <t>AOSE 2006 (2006 : Hakodate-shi, Japan)</t>
  </si>
  <si>
    <t>A14836059848</t>
  </si>
  <si>
    <t>QA76.758 .A57 2006</t>
  </si>
  <si>
    <t>Advanced information systems engineering : 10th international conference, CAiSE'98, Pisa, Italy, June 8-12, 1998 : proceedings /</t>
  </si>
  <si>
    <t>CAiSE (Conference) (10th : 1998 : Pisa, Italy)</t>
  </si>
  <si>
    <t>A14823690198</t>
  </si>
  <si>
    <t>QA76.758 .C33 1998</t>
  </si>
  <si>
    <t>Advanced information systems engineering : 11th International Conference, CAiSE'99, Heidelberg, Germany, June 14-18, 1999 : proceedings /</t>
  </si>
  <si>
    <t>CAiSE (Conference) (11th : 1999 : Heidelberg, Germany)</t>
  </si>
  <si>
    <t>A14825199520</t>
  </si>
  <si>
    <t>QA76.758 .C33 1999</t>
  </si>
  <si>
    <t>Advanced information systems engineering : 13th international conference, CAiSE 2001, Interlaken, Switzerland, June 4-8, 2001 : proceedings /</t>
  </si>
  <si>
    <t>CAiSE (Conference) (13th : 2001 : Interlaken, Switzerland)</t>
  </si>
  <si>
    <t>A14828074321</t>
  </si>
  <si>
    <t>QA76.758 .C33 2001</t>
  </si>
  <si>
    <t>Advanced information systems engineering : 14th International Conference, CAiSE 2002, Toronto, Canada, May 27-31, 2002 : proceedings /</t>
  </si>
  <si>
    <t>CAiSE (Conference) (14th : 2002 : Toronto, Ont.)</t>
  </si>
  <si>
    <t>A14829117596</t>
  </si>
  <si>
    <t>QA76.758 .C33 2002</t>
  </si>
  <si>
    <t>Advanced information systems engineering : 15th international conference, CAiSE 2003, Klagenfurt/Velden, Austria, June 16-20, 2003 : proceedings /</t>
  </si>
  <si>
    <t>CAiSE (Conference) (15th : 2003 : Klagenfurt, Austria)</t>
  </si>
  <si>
    <t>A14830491343</t>
  </si>
  <si>
    <t>QA76.758 .C33 2003</t>
  </si>
  <si>
    <t>Advanced information systems engineering : 16th international conference, CAiSE 2004, Riga, Latvia, June 7-11, 2004 ; proceedings /</t>
  </si>
  <si>
    <t>CAiSE (Conference) (16th : 2004 : Ri¿¿ga, Latvia)</t>
  </si>
  <si>
    <t>A14831375142</t>
  </si>
  <si>
    <t>QA76.758 .C33 2004</t>
  </si>
  <si>
    <t>Advanced information systems engineering : 17th international conference, CAiSE 2005, Porto, Portugal, June 13-17, 2005 : proceedings /</t>
  </si>
  <si>
    <t>CAiSE (Conference) (17th : 2005 : Porto, Portugal)</t>
  </si>
  <si>
    <t>A14833326157</t>
  </si>
  <si>
    <t>QA76.758 .C33 2005</t>
  </si>
  <si>
    <t>Advanced information systems engineering : 18th international conference, CAiSE 2006, Luxembourg, Luxembourg, June 5-9, 2006 : proceedings /</t>
  </si>
  <si>
    <t>CAiSE (Conference) (18th : 2006 : Luxembourg, Luxembourg)</t>
  </si>
  <si>
    <t>A14834848275</t>
  </si>
  <si>
    <t>QA76.758 .C33 2006</t>
  </si>
  <si>
    <t>Advanced information systems engineering : 19th international conference, CAiSE 2007, Trondheim, Norway, June 11-15, 2007 : proceedings /</t>
  </si>
  <si>
    <t>CAiSE (Conference) (19th : 2007 : Trondheim, Norway)</t>
  </si>
  <si>
    <t>A14836599775</t>
  </si>
  <si>
    <t>QA76.758 .C33 2007</t>
  </si>
  <si>
    <t>Component-based software engineering : 7th international symposium, CBSE 2004, Edinburgh, UK, May 24-25, 2004 : proceedings /</t>
  </si>
  <si>
    <t>CBSE 2004 (2004 : Edinburgh, Scotland)</t>
  </si>
  <si>
    <t>A14831329125</t>
  </si>
  <si>
    <t>QA76.758 .C365 2004</t>
  </si>
  <si>
    <t>Component-based software engineering : 8th international symposium, CBSE 2005, St. Louis, Mo, USA, May 14-15, 2005 : proceedings /</t>
  </si>
  <si>
    <t>CBSE 2005 (2005 : Saint Louis, Mo.)</t>
  </si>
  <si>
    <t>3540258779</t>
  </si>
  <si>
    <t>A14833325907</t>
  </si>
  <si>
    <t>QA76.758 .C365 2005</t>
  </si>
  <si>
    <t>Component-based software engineering : 9th international symposium, CBSE 2006, Va¿¿stera¿¿s, Sweden, June 29-July 1, 2006 : proceedings /</t>
  </si>
  <si>
    <t>CBSE 2006 (2006 : Va¿¿stera¿¿s, Sweden)</t>
  </si>
  <si>
    <t>A14834725134</t>
  </si>
  <si>
    <t>QA76.758 .C365 2006</t>
  </si>
  <si>
    <t>Component-based software engineering : 10th international symposium, CBSE 2007, Medford, MA, USA, July 9-11, 2007 ; proceedings /</t>
  </si>
  <si>
    <t>CBSE 2007 (2007 : Medford, Mass.)</t>
  </si>
  <si>
    <t>A14836887089</t>
  </si>
  <si>
    <t>QA76.758 .C365 2007</t>
  </si>
  <si>
    <t>Foundations of software technology and theoretical computer science : 19th conference, Chennai, India, December 13-15, 1999 : proceedings /</t>
  </si>
  <si>
    <t>Conference on Foundations of Software Technology and Theoretical Computer Science (19th : 1999 : Chennai, India)</t>
  </si>
  <si>
    <t>A14825828014</t>
  </si>
  <si>
    <t>QA76.758 .C684 1999</t>
  </si>
  <si>
    <t>FST TCS 2000 : foundations of software technology and theoretical computer science : 20th conference, New Delhi, India, December 13-15, 2000 : proceed</t>
  </si>
  <si>
    <t>Conference on Foundations of Software Technology and Theoretical Computer Science (20th : 2000 : New Delhi, India)</t>
  </si>
  <si>
    <t>Berlin ;</t>
  </si>
  <si>
    <t>A14827643046</t>
  </si>
  <si>
    <t>QA76.758 .C684 2000</t>
  </si>
  <si>
    <t>FST TCS 2001, Foundations of Software Technology and Theoretical Computer Science : 21st conference, Bangalore, India, December 13-15, 2001 : proceedi</t>
  </si>
  <si>
    <t>Conference on Foundations of Software Technology and Theoretical Computer Science (21st : 2001 : Bangalore, India)</t>
  </si>
  <si>
    <t>3540430024</t>
  </si>
  <si>
    <t>A14828433038</t>
  </si>
  <si>
    <t>QA76.758 .C684 2001</t>
  </si>
  <si>
    <t>FST TCS 2002 : foundations of software technology and theoretical computer science : 22nd conference, Kanpur, India, December 12-14, 2002 ; proceeding</t>
  </si>
  <si>
    <t>Conference on Foundations of Software Technology and Theoretical Computer Science (22nd : 2002 : Kanpur, India)</t>
  </si>
  <si>
    <t>A14829969896</t>
  </si>
  <si>
    <t>QA76.758 .C684 2002</t>
  </si>
  <si>
    <t>FST TCS 2003 : foundations of software technology and theoretical computer science : 23rd conference, Mumbai, India, December 15-17, 2003 : proceeding</t>
  </si>
  <si>
    <t>Conference on Foundations of Software Technology and Theoretical Computer Science (23rd : 2003 : Mumbai, India)</t>
  </si>
  <si>
    <t>A14831102963</t>
  </si>
  <si>
    <t>QA76.758 .C684 2003</t>
  </si>
  <si>
    <t>FSTTCS 2004 : foundations of software technology and theoretical computer science : 24th international conference, Chennai, India, December 16-18, 200</t>
  </si>
  <si>
    <t>Conference on Foundations of Software Technology and Theoretical Computer Science (24th : 2004 : Madras, India)</t>
  </si>
  <si>
    <t>3540240586</t>
  </si>
  <si>
    <t>A14833095879</t>
  </si>
  <si>
    <t>QA76.758 .C684 2004</t>
  </si>
  <si>
    <t>FSTTCS 2005 : foundations of software technology and theoretical computer science : 25th international conference, Hyderabad, India, December 15-18, 2</t>
  </si>
  <si>
    <t>Conference on Foundations of Software Technology and Theoretical Computer Science (25th : 2005 : Hyderabad, India)</t>
  </si>
  <si>
    <t>A14833576362</t>
  </si>
  <si>
    <t>QA76.758 .C684 2005</t>
  </si>
  <si>
    <t>FSTTCS 2006 : foundations of software technology and theoretical computer science : 26th international conference, Kolkata, India, December 13-15, 200</t>
  </si>
  <si>
    <t>Conference on Foundations of Software Technology and Theoretical Computer Science (26th : 2006 : Kolkata, India)</t>
  </si>
  <si>
    <t>A14835820806</t>
  </si>
  <si>
    <t>QA76.758 .C684 2006</t>
  </si>
  <si>
    <t>Empirical methods and studies in software engineering : experiences from ESERNET /</t>
  </si>
  <si>
    <t>3540406727</t>
  </si>
  <si>
    <t>A14830911741</t>
  </si>
  <si>
    <t>QA76.758 .E52 2003</t>
  </si>
  <si>
    <t>Experimental software engineering issues : critical assessment and future directions : international workshop, Dagstuhl Castle, Germany, September 14-</t>
  </si>
  <si>
    <t>A14817626571</t>
  </si>
  <si>
    <t>QA76.758 .E96 1993</t>
  </si>
  <si>
    <t>ESEC '87 : 1st European Software Engineering Conference, Paris, France, September 1987, proceedings /</t>
  </si>
  <si>
    <t>European Software Engineering Conference (1st : 1987 : Paris, France)</t>
  </si>
  <si>
    <t>A14812618939</t>
  </si>
  <si>
    <t>QA76.758 .E97 1987</t>
  </si>
  <si>
    <t>ESEC '89 : 2nd European Software Engineering Conference, University of Warwick, Coventry, UK, September 11-15, 1989 : proceedings /</t>
  </si>
  <si>
    <t>European Software Engineering Conference (2nd : 1989 : University of Warwick)</t>
  </si>
  <si>
    <t>A14812729269</t>
  </si>
  <si>
    <t>QA76.758 .E97 1989</t>
  </si>
  <si>
    <t>ESEC '91 : 3rd European Software Engineering Conference, ESEC '91, Milan, Italy, October 21-24, 1991 : proceedings /</t>
  </si>
  <si>
    <t>European Software Engineering Conference (3rd : 1991 : Milan, Italy)</t>
  </si>
  <si>
    <t>A14815290633</t>
  </si>
  <si>
    <t>QA76.758 .E97 1991</t>
  </si>
  <si>
    <t>Software engineering--ESEC '93 : 4th European Software Engineering Conference, Garmisch-Partenkirchen, Germany, September 13-17, 1993 : proceedings /</t>
  </si>
  <si>
    <t>European Software Engineering Conference (4th : 1993 : Garmisch-Partenkirchen, Germany)</t>
  </si>
  <si>
    <t>A14817627802</t>
  </si>
  <si>
    <t>QA76.758 .E97 1993</t>
  </si>
  <si>
    <t>Software engineering-- ESEC '95 : 5th European Software Engineering Conference, Sitges, Spain, September 25-28, 1995 : proceedings /</t>
  </si>
  <si>
    <t>European Software Engineering Conference (5th : 1995 : Sitges, Spain)</t>
  </si>
  <si>
    <t>3540604065</t>
  </si>
  <si>
    <t>A14819546002</t>
  </si>
  <si>
    <t>QA76.758 .E97 1995</t>
  </si>
  <si>
    <t>Software engineering : ESEC/FSE '97 : 6th European Software Engineering Conference held jointly with the 5th ACM SIGSOFT Symposium on the Foundations</t>
  </si>
  <si>
    <t>ESEC/FSE (Conference)</t>
  </si>
  <si>
    <t>A14822100970</t>
  </si>
  <si>
    <t>QA76.758 .E97 1997</t>
  </si>
  <si>
    <t>Software engineering--ESEC/FSE '99 : 7th European Software Engineering Conference held jointly with the 7th ACM SIGSOFT Symposium on the Foundations o</t>
  </si>
  <si>
    <t>A14825347474</t>
  </si>
  <si>
    <t>QA76.758 .E97 1999</t>
  </si>
  <si>
    <t>Software process technology : third European Workshop EWSPT'94, Villard de Lans, France, February 7-9, 1994 : proceedings /</t>
  </si>
  <si>
    <t>EWSPT '94 (1994 : Villard-de-Lans, France) (3rd : 1994 : Villard-de-Lans, France)</t>
  </si>
  <si>
    <t>A14816422429</t>
  </si>
  <si>
    <t>QA76.758 .E987 1994</t>
  </si>
  <si>
    <t>Fundamental approaches to software engineering : first international conference, FASE '98 held as part of the joint European Conferences on Theory and</t>
  </si>
  <si>
    <t>FASE'98 (1998 : Lisbon, Portugal)</t>
  </si>
  <si>
    <t>3540643036</t>
  </si>
  <si>
    <t>A14823385654</t>
  </si>
  <si>
    <t>QA76.758 .F37 1998</t>
  </si>
  <si>
    <t>Fundamental approaches to software engineering : Second International Conference, FASE'99, held as part of the Joint European Conferences on Theory an</t>
  </si>
  <si>
    <t>FASE '99 (1999 : Amsterdam, Netherlands)</t>
  </si>
  <si>
    <t>A14825347377</t>
  </si>
  <si>
    <t>QA76.758 .F44 1999</t>
  </si>
  <si>
    <t>Fundamental approaches to software engineering : third international conference, FASE 2000 held as part of the Joint European Conferences on Theory an</t>
  </si>
  <si>
    <t>FASE 2000 (2000 : Berlin, Germany)</t>
  </si>
  <si>
    <t>A14826289483</t>
  </si>
  <si>
    <t>QA76.758 .F44 2000</t>
  </si>
  <si>
    <t>Fundamental approaches to software engineering : 4th International Conference, FASE 2001 held as part of the Joint European Conferences on Theory and</t>
  </si>
  <si>
    <t>FASE 2001 (2001 : Genoa, Italy)</t>
  </si>
  <si>
    <t>A14828043930</t>
  </si>
  <si>
    <t>QA76.758 .F44 2001</t>
  </si>
  <si>
    <t>Fundamental approaches to software engineering : 5th international conference, FASE 2002, held as part of the Joint European Conferences on Theory and</t>
  </si>
  <si>
    <t>FASE 2002 (2002 : Grenoble, France)</t>
  </si>
  <si>
    <t>A14828978363</t>
  </si>
  <si>
    <t>QA76.758 .F44 2002</t>
  </si>
  <si>
    <t>Fundamental approaches to software engineering : 6th International Conference, FASE 2003, held as part of the Joint European Conferences on Theory and</t>
  </si>
  <si>
    <t>FASE 2003 (2003 : Warsaw, Poland)</t>
  </si>
  <si>
    <t>A14830390131</t>
  </si>
  <si>
    <t>QA76.758 .F44 2003</t>
  </si>
  <si>
    <t>Fundamental approaches to software engineering : 7th international conference, FASE 2004, held as part of the Joint European Conferences on Theory and</t>
  </si>
  <si>
    <t>FASE 2004 (2004 : Barcelona, Spain)</t>
  </si>
  <si>
    <t>A14832002784</t>
  </si>
  <si>
    <t>QA76.758 .F44 2004</t>
  </si>
  <si>
    <t>Fundamental approaches to software engineering : 8th international conference, FASE 2005, held as part of the Joint Conferences on Theory and Practice</t>
  </si>
  <si>
    <t>FASE 2005 (2005 : Edinburgh, Scotland)</t>
  </si>
  <si>
    <t>A14833324901</t>
  </si>
  <si>
    <t>QA76.758 .F44 2005</t>
  </si>
  <si>
    <t>Fundamental approaches to software engineering : 9th international conference, FASE 2006, held as part of the Joint European Conferences on Theory and</t>
  </si>
  <si>
    <t>FASE 2006 (2006 : Vienna, Austria)</t>
  </si>
  <si>
    <t>3540330933</t>
  </si>
  <si>
    <t>A14834514614</t>
  </si>
  <si>
    <t>QA76.758 .F44 2006</t>
  </si>
  <si>
    <t>Fundamental approaches to software engineering : 10th international conference, FASE 2007, held as part of the Joint European Conferences on Theory an</t>
  </si>
  <si>
    <t>FASE 2007 (2007 : Braga, Portugal)</t>
  </si>
  <si>
    <t>A14836280897</t>
  </si>
  <si>
    <t>QA76.758 .F44 2007</t>
  </si>
  <si>
    <t>Scientific engineering for distributed Java applications : International Workshop, FIDJI 2002, Luxembourg-Kirchberg, Luxembourg, November 28-29, 2002</t>
  </si>
  <si>
    <t>FIDJI 2002 (2002 : Luxembourg, Luxembourg)</t>
  </si>
  <si>
    <t>3540006796</t>
  </si>
  <si>
    <t>A14830390521</t>
  </si>
  <si>
    <t>QA76.758 .F53 2002</t>
  </si>
  <si>
    <t>Scientific engineering of distributed Java applications : third international workshop, FIDJI 2003, Luxembourg-Kirchberg, Luxembourg, November 27-28,</t>
  </si>
  <si>
    <t>FIDJI 2003 (2003 : Luxembourg, Luxembourg)</t>
  </si>
  <si>
    <t>3540210911</t>
  </si>
  <si>
    <t>A14831964959</t>
  </si>
  <si>
    <t>QA76.758 .F53 2003</t>
  </si>
  <si>
    <t>Scientific engineering of distributed Java applications : 4th international workshop, FIDJI 2004, Luxembourg-Kirchberg, Luxembourg, November 24-25, 20</t>
  </si>
  <si>
    <t>FIDJI 2004 (2004 : Luxembourg, Luxembourg)</t>
  </si>
  <si>
    <t>3540250530</t>
  </si>
  <si>
    <t>A14832792371</t>
  </si>
  <si>
    <t>QA76.758 .F53 2004</t>
  </si>
  <si>
    <t>Formal methods at the crossroads : from panacea to foundational support : 10th anniversary colloquium of UNU/IIST, the International Institute for Sof</t>
  </si>
  <si>
    <t>A14831101111</t>
  </si>
  <si>
    <t>QA76.758 .F67 2003</t>
  </si>
  <si>
    <t>Generative and component-based software engineering : first international symposium, GCSE'99, Erfurt, Germany, September 28-30, 1999 : revised papers</t>
  </si>
  <si>
    <t>GCSE'99 (1999 : Erfurt, Germany)</t>
  </si>
  <si>
    <t>3540411720</t>
  </si>
  <si>
    <t>A14827085492</t>
  </si>
  <si>
    <t>QA76.758 .G418 1999</t>
  </si>
  <si>
    <t>Generative and component-based software engineering : second international symposium, GCSE 2000, Erfurt, Germany, October 9-12, 2000 : revised papers</t>
  </si>
  <si>
    <t>GCSE 2000 (2000 : Erfurt, Germany)</t>
  </si>
  <si>
    <t>A14828499173</t>
  </si>
  <si>
    <t>QA76.758 .G418 2000</t>
  </si>
  <si>
    <t>Generative and component-based software engineering : third international conference, GCSE 2001, Erfurt, Germany, September 10-13, 2001 : proceedings</t>
  </si>
  <si>
    <t>GCSE 2001 (2001 : Erfurt, Germany)</t>
  </si>
  <si>
    <t>A14828432317</t>
  </si>
  <si>
    <t>QA76.758 .G418 2001</t>
  </si>
  <si>
    <t>Generative and transformational techniques in software engineering : international summer school, GTTSE 2005, Braga, Portugal, July 4-8, 2005 : revise</t>
  </si>
  <si>
    <t>GTTSE (Summer School) (1st : 2005 : Braga, Portugal)</t>
  </si>
  <si>
    <t>A14835649658</t>
  </si>
  <si>
    <t>QA76.758 .G78 2006</t>
  </si>
  <si>
    <t>Formal foundations for software engineering methods /</t>
  </si>
  <si>
    <t>Hussmann, Heinrich, 1959-</t>
  </si>
  <si>
    <t>A14823316427</t>
  </si>
  <si>
    <t>QA76.758 .H87 1997</t>
  </si>
  <si>
    <t>Software engineering and human-computer interaction : ICSE '94 Workshop on SE-HCI: Joint Research Issues, Sorrento, Italy, May 16-17, 1994 : proceedin</t>
  </si>
  <si>
    <t>ICSE Workshop on SE-HCI: Joint Research Issues (1994 : Sorrento, Italy)</t>
  </si>
  <si>
    <t>A14819061612</t>
  </si>
  <si>
    <t>QA76.758 .I3 1994</t>
  </si>
  <si>
    <t>Algebraic methodology and software technology : 4th international conference, AMAST '95, Montreal, Canada, July 3-7, 1995 : proceedings /</t>
  </si>
  <si>
    <t>International Conference on Algebraic Methodology and Software Technology (4th : 1995 : Montre¿¿al, Que¿¿bec)</t>
  </si>
  <si>
    <t>3540600434</t>
  </si>
  <si>
    <t>A14819772988</t>
  </si>
  <si>
    <t>QA76.758 .I5713 1995</t>
  </si>
  <si>
    <t>Algebraic methodology and software technology : 5th International Conference, AMAST '96, Munich, Germany, July 1-5, 1996 : proceedings /</t>
  </si>
  <si>
    <t>International Conference on Algebraic Methodology and Software Technology (5th : 1996 : Munich, Germany)</t>
  </si>
  <si>
    <t>A14820306376</t>
  </si>
  <si>
    <t>QA76.758 .I5713 1996</t>
  </si>
  <si>
    <t>Algebraic methodology and software technology : 9th international conference, AMAST 2002, Saint-Gilles-les-Bains, Reunion Island, France, September 9-</t>
  </si>
  <si>
    <t>International Conference on Algebraic Methodology and Software Technology (9th : 2002 : Saint-Gilles-les-Bains, Re¿¿union)</t>
  </si>
  <si>
    <t>A14829548218</t>
  </si>
  <si>
    <t>QA76.758 .I5713 2002</t>
  </si>
  <si>
    <t>Algebraic methodology and software technology : 10th international conference, AMAST 2004 /</t>
  </si>
  <si>
    <t>International Conference on Algebraic Methodology and Software Technology (10th : 2004 : Stirling, Scotland)</t>
  </si>
  <si>
    <t>A14831375118</t>
  </si>
  <si>
    <t>QA76.758 .I5713 2004</t>
  </si>
  <si>
    <t>Algebraic methodology and software technology : 11th international conference, AMAST 2006, Kuressaare, Estonia, July 5-8, 2006 : proceedings /</t>
  </si>
  <si>
    <t>International Conference on Algebraic Methodology and Software Technology (11th : 2006 : Kingissepa, Estonia)</t>
  </si>
  <si>
    <t>A14834724560</t>
  </si>
  <si>
    <t>QA76.758 .I5713 2006</t>
  </si>
  <si>
    <t>Learning software organizations : methodology and applications : 11th International Conference on Software Engineering and Knowledge Engineering, SEKE</t>
  </si>
  <si>
    <t>International Conference on Software Engineering and Knowledge Engineering (11th : 1999 : Kaiserslautern, Germany)</t>
  </si>
  <si>
    <t>A14827642927</t>
  </si>
  <si>
    <t>QA76.758 .I573 1999</t>
  </si>
  <si>
    <t>Product focused software process improvement : Second International Conference PROFES 2000, Oulu, Finland, June 20-22, 2000 : proceedings /</t>
  </si>
  <si>
    <t>PROFES 2000 (2000 : Oulu, Finland)</t>
  </si>
  <si>
    <t>A14826904075</t>
  </si>
  <si>
    <t>QA76.758 .I5743 2000</t>
  </si>
  <si>
    <t>Empirical software engineering issues : critical assessment and future directions ; international workshop, Dagstuhl Castle, Germany, June 26-30, 2006</t>
  </si>
  <si>
    <t>International Dagstuhl-Seminar on Empirical Software Engineering (2006 : Dagstuhl, Wadern, Germany)</t>
  </si>
  <si>
    <t>A14836060865</t>
  </si>
  <si>
    <t>QA76.758 .I5744 2007</t>
  </si>
  <si>
    <t>Software engineering environments : International Workshop on Environments, Chinon, France, September 18-20, 1989 ; Proceedings /</t>
  </si>
  <si>
    <t>International Workshop on Environments (1989 : Chinon, France)</t>
  </si>
  <si>
    <t>A14814068114</t>
  </si>
  <si>
    <t>QA76.758 .I576 1989</t>
  </si>
  <si>
    <t>Requirements targeting software and systems engineering : International Workshop RTSE '97, Bernried, Germany, October 12-14, 1997 : proceedings /</t>
  </si>
  <si>
    <t>International Workshop RTSE '97 (1997 : Bernried, Weilheim-Schongau, Germany)</t>
  </si>
  <si>
    <t>A14824215755</t>
  </si>
  <si>
    <t>QA76.758 .I578 1997</t>
  </si>
  <si>
    <t>Iterative software engineering for multiagent systems : the MASSIVE method /</t>
  </si>
  <si>
    <t>Lind, Ju¿¿rgen, 1968-</t>
  </si>
  <si>
    <t>3540421661</t>
  </si>
  <si>
    <t>A14828433923</t>
  </si>
  <si>
    <t>QA76.758 .L52 2001</t>
  </si>
  <si>
    <t>Advances in learning software organizations : third international workshop, LSO 2001, Kaiserslautern, Germany, September 12-13, 2001 : proceedings /</t>
  </si>
  <si>
    <t>LSO 2001 (2001 : Kaiserslautern, Germany)</t>
  </si>
  <si>
    <t>3540425748</t>
  </si>
  <si>
    <t>A14828432074</t>
  </si>
  <si>
    <t>QA76.758 .L76 2001</t>
  </si>
  <si>
    <t>Advances in learning software organizations : 4th international workshop, LSO 2002, Chicago, IL, USA, August 6, 2002 : revised papers /</t>
  </si>
  <si>
    <t>LSO 2002 (2002 : Chicago, Ill.)</t>
  </si>
  <si>
    <t>A14831904797</t>
  </si>
  <si>
    <t>QA76.758 .L76 2002</t>
  </si>
  <si>
    <t>Advances in learning software organizations : 6th international workshop, LSO 2004, Banff, Canada, June 20-21, 2004 : proceedings /</t>
  </si>
  <si>
    <t>LSO 2004 (2004 : Banff, Alta.)</t>
  </si>
  <si>
    <t>A14831374845</t>
  </si>
  <si>
    <t>QA76.758 .L76 2004</t>
  </si>
  <si>
    <t>Advanced information systems engineering : proceedings /</t>
  </si>
  <si>
    <t>Nordic Conference CAiSE '90 (2nd : 1990 : Stockholm, Sweden)</t>
  </si>
  <si>
    <t>A14813175926</t>
  </si>
  <si>
    <t>QA76.758 .N67 1990</t>
  </si>
  <si>
    <t>Advanced information systems engineering : Third International Conference CAiSE '91, Trondheim, Norway, May 13-15, 1991 : proceedings /</t>
  </si>
  <si>
    <t>Nordic Conference CAiSE (3rd : 1991 : Trondheim, Norway)</t>
  </si>
  <si>
    <t>A14815151708</t>
  </si>
  <si>
    <t>QA76.758 .N67 1991</t>
  </si>
  <si>
    <t>Advanced information systems engineering : 4th International Conferencae CAISE '92, Manchester, UK, May 12-15, 1992 : proceedings /</t>
  </si>
  <si>
    <t>Nordic Conference CAISE (4th : 1992 : Manchester, England)</t>
  </si>
  <si>
    <t>A14815996035</t>
  </si>
  <si>
    <t>QA76.758 .N67 1992</t>
  </si>
  <si>
    <t>Advanced information systems engineering : 5th International Conference, CAiSE '93, Paris, France, June 8-11, 1993 : proceedings /</t>
  </si>
  <si>
    <t>Nordic Conference CAiSE (5th : 1993 : Paris, France)</t>
  </si>
  <si>
    <t>A14817404678</t>
  </si>
  <si>
    <t>QA76.758 .N67 1993</t>
  </si>
  <si>
    <t>Advanced information systems engineering : 6th International Conference, CAiSE '94, Utrecht, the Netherlands, June 6-10, 1994 : proceedings /</t>
  </si>
  <si>
    <t>International Conference CAiSE (6th : 1994 : Utrecht, Netherlands)</t>
  </si>
  <si>
    <t>3540581138</t>
  </si>
  <si>
    <t>A14818363605</t>
  </si>
  <si>
    <t>QA76.758 .N67 1994</t>
  </si>
  <si>
    <t>Advanced information systems engineering : 7th International Conference, CAiSE '95, Jyva¿¿skyla¿¿, Finland, June 12-16, 1995 : proceedings /</t>
  </si>
  <si>
    <t>International Conference CAiSE (7th : 1995 : Jyva¿¿skyla¿¿, Finland)</t>
  </si>
  <si>
    <t>3540594981</t>
  </si>
  <si>
    <t>A14819267111</t>
  </si>
  <si>
    <t>QA76.758 .N67 1995</t>
  </si>
  <si>
    <t>Advanced information systems engineering : 8th International Conference CAiSE ¿¿96, Heraklion, Crete, Greece, May 20-24 1996 : proceedings /</t>
  </si>
  <si>
    <t>International Conference CAiSE (8th : 1996 : Crete, Greece)</t>
  </si>
  <si>
    <t>3540612920</t>
  </si>
  <si>
    <t>A14820092684</t>
  </si>
  <si>
    <t>QA76.758 .N67 1996</t>
  </si>
  <si>
    <t>Advanced information systems engineering : 9th International Conference, CAiSE'97, Barcelona, Catalonia, Spain, June 16-20, 1997 : proceedings /</t>
  </si>
  <si>
    <t>International Conference CAiSE (9th : 1997 : Barcelona, Spain)</t>
  </si>
  <si>
    <t>A14821296207</t>
  </si>
  <si>
    <t>QA76.758 .N67 1997</t>
  </si>
  <si>
    <t>Refinement techniques in software engineering : First Pernambuco Summer School on Software Engineering, PSSE 2004, Recife, Brazil, November 23-Decembe</t>
  </si>
  <si>
    <t>Pernambuco Summer School on Software Engineering (1st : 2004 : Recife, Brazil)</t>
  </si>
  <si>
    <t>A14835650073</t>
  </si>
  <si>
    <t>QA76.758 .P47 2004</t>
  </si>
  <si>
    <t>Product focused software process improvement : third international conference, PROFES 2001, Kaiserslautern, Germany, September 10-13, 2001 : proceedin</t>
  </si>
  <si>
    <t>PROFES 2001 (2001 : Kaiserslautern, Germany)</t>
  </si>
  <si>
    <t>3540425713</t>
  </si>
  <si>
    <t>A14828432391</t>
  </si>
  <si>
    <t>QA76.758 .P7585 2001</t>
  </si>
  <si>
    <t>Product focused software process improvement : 4th International Conference, PROFES 2002, Rovaniemi, Finland, December 9-11, 2002 : proceedings /</t>
  </si>
  <si>
    <t>PROFES 2002 (2002 : Rovaniemi, Finland)</t>
  </si>
  <si>
    <t>A14829969707</t>
  </si>
  <si>
    <t>QA76.758 .P7585 2002</t>
  </si>
  <si>
    <t>Product focused software process improvement : 5th international conference, PROFES 2004, Kansai Science City, Japan, April 5-8, 2004 ; proceedings /</t>
  </si>
  <si>
    <t>PROFES 2004 (2004 : Kansai Bunka Gakujutsu Kenkyu¿¿ Toshi, Japan)</t>
  </si>
  <si>
    <t>A14832002629</t>
  </si>
  <si>
    <t>QA76.758 .P7585 2004</t>
  </si>
  <si>
    <t>Product focused software process improvement : 6th international conference, PROFES 2005, Oulu, Finland, June 13-15, 2005 ; proceedings /</t>
  </si>
  <si>
    <t>PROFES 2005 (2005 : Oulu, Finland)</t>
  </si>
  <si>
    <t>A14833478108</t>
  </si>
  <si>
    <t>QA76.758 .P7585 2005</t>
  </si>
  <si>
    <t>Product-focused software process improvement : 7th international conference, PROFES 2006, Amsterdam, The Netherlands, June 12-14, 2006 : proceedings /</t>
  </si>
  <si>
    <t>PROFES 2006 (2006 : Amsterdam, Netherlands)</t>
  </si>
  <si>
    <t>A14834848071</t>
  </si>
  <si>
    <t>QA76.758 .P7585 2006</t>
  </si>
  <si>
    <t>Product-focused software process improvement : 8th International conference, PROFES 2007, Riga, Latvia, July 2-4, 2007 : proceedings /</t>
  </si>
  <si>
    <t>PROFES 2007 (2007 : Ri¿¿ga, Latvia)</t>
  </si>
  <si>
    <t>A14836887241</t>
  </si>
  <si>
    <t>QA76.758 .P7585 2007</t>
  </si>
  <si>
    <t>Radical Innovations of Software and Systems Engineering in the Future : 9th International Workshop, RISSEF 2002, Venice, Italy, October 7-11, 2002 : r</t>
  </si>
  <si>
    <t>RISSEF 2002 (2002 : Venice, Italy)</t>
  </si>
  <si>
    <t>A14832000253</t>
  </si>
  <si>
    <t>QA76.758 .R325 2004</t>
  </si>
  <si>
    <t>Reflection and software engineering /</t>
  </si>
  <si>
    <t>3540677615</t>
  </si>
  <si>
    <t>A14827020256</t>
  </si>
  <si>
    <t>QA76.758 .R44 2000</t>
  </si>
  <si>
    <t>Requirements engineering, foundation for software quality : 13th international working conference, REFSQ 2007, Trondheim, Norway, June 11-12, 2007 : p</t>
  </si>
  <si>
    <t>REFSQ (Conference) (13th : 2007 : Trondheim, Norway)</t>
  </si>
  <si>
    <t>A14836599979</t>
  </si>
  <si>
    <t>QA76.758 .R4485 2007</t>
  </si>
  <si>
    <t>Rapid integration of software engineering techniques : first international workshop, RISE 2004, Luxembourg-Kirchberg, Luxembourg, November 26, 2004 :</t>
  </si>
  <si>
    <t>RISE 2004 (2004 : Kirchberg, Luxembourg)</t>
  </si>
  <si>
    <t>3540258124</t>
  </si>
  <si>
    <t>A14833325046</t>
  </si>
  <si>
    <t>QA76.758 .R485 2004</t>
  </si>
  <si>
    <t>Rapid integration of software engineering techniques : second international workshop, RISE 2005, Heraklion, Crete, Greece, September 8-9, 2005 ; revis</t>
  </si>
  <si>
    <t>RISE 2005 (2nd : 2005 : Heraklion, Crete, Greece)</t>
  </si>
  <si>
    <t>A14834696589</t>
  </si>
  <si>
    <t>QA76.758 .R485 2005</t>
  </si>
  <si>
    <t>Rapid integration of software engineering techniques : third international workshop, RISE 2006, Geneva, Switzerland, September 13-15, 2006 ; revised s</t>
  </si>
  <si>
    <t>RISE 2006 (3rd : 2006 : Geneva, Switzerland)</t>
  </si>
  <si>
    <t>A14836018779</t>
  </si>
  <si>
    <t>QA76.758 .R485 2006</t>
  </si>
  <si>
    <t>Software composition : 4th international workshop, SC 2005, Edinburgh, UK, April 9, 2005 : revised selected papers /</t>
  </si>
  <si>
    <t>SC (Conference : Software Composition) (4th : 2005 : Edinburgh, Scotland)</t>
  </si>
  <si>
    <t>A14833392598</t>
  </si>
  <si>
    <t>QA76.758 .S2 2005</t>
  </si>
  <si>
    <t>Software composition : 5th international symposium, SC 2006, Vienna, Austria, March 25-26, 2006 : revised papers /</t>
  </si>
  <si>
    <t>SC (Conference : Software Composition) (5th : 2006 : Vienna, Austria)</t>
  </si>
  <si>
    <t>A14835116736</t>
  </si>
  <si>
    <t>QA76.758 .S2 2006</t>
  </si>
  <si>
    <t>Scenarios: Models, Transformations and Tools : international workshop, Dagstuhl Castle, Germany, September 7-12, 2003 : revised selected papers /</t>
  </si>
  <si>
    <t>3540261893</t>
  </si>
  <si>
    <t>A14833391160</t>
  </si>
  <si>
    <t>QA76.758 .S28 2005</t>
  </si>
  <si>
    <t>Software engineering for multi-agent systems II : research issues and practical applications /</t>
  </si>
  <si>
    <t>SELMAS 2003 (2003 : Portland, Or.)</t>
  </si>
  <si>
    <t>3540211829</t>
  </si>
  <si>
    <t>A14832000376</t>
  </si>
  <si>
    <t>QA76.758 .S453 2003</t>
  </si>
  <si>
    <t>Software engineering for multi-agent systems III : research issues and practical applications /</t>
  </si>
  <si>
    <t>SELMAS 2004 (2004 : Edinburgh, Scotland)</t>
  </si>
  <si>
    <t>3540248439</t>
  </si>
  <si>
    <t>A14832792143</t>
  </si>
  <si>
    <t>QA76.758 .S453 2004</t>
  </si>
  <si>
    <t>Software engineering for multi-agent systems IV : research issues and practical applications /</t>
  </si>
  <si>
    <t>SELMAS 2005 (2005 : St. Louis, Mo.)</t>
  </si>
  <si>
    <t>3540335803</t>
  </si>
  <si>
    <t>A14834526823</t>
  </si>
  <si>
    <t>QA76.758 .S453 2005</t>
  </si>
  <si>
    <t>Software engineering and middleware : third international workshop, SEM 2002, Orlando, FL, USA, May 20-21, 2002 : revised papers /</t>
  </si>
  <si>
    <t>SEM 2002 (2002 : Orlando, Fla.)</t>
  </si>
  <si>
    <t>3540075496</t>
  </si>
  <si>
    <t>A14830490088</t>
  </si>
  <si>
    <t>QA76.758 .S455 2002</t>
  </si>
  <si>
    <t>Software engineering and middleware : 4th international workshop, SEM 2004, Linz, Austria, September 20-21, 2004 : revised selected papers /</t>
  </si>
  <si>
    <t>SEM 2004 (2004 : Linz, Austria)</t>
  </si>
  <si>
    <t>3540253289</t>
  </si>
  <si>
    <t>A14832970636</t>
  </si>
  <si>
    <t>QA76.758 .S455 2004</t>
  </si>
  <si>
    <t>Software engineering research, management and applications : second international conference, SERA 2004, Los Angeles, CA, USA, May 5-7, 2004 : selecte</t>
  </si>
  <si>
    <t>3540321330</t>
  </si>
  <si>
    <t>A14834110630</t>
  </si>
  <si>
    <t>QA76.758 .S457 2005</t>
  </si>
  <si>
    <t>Software engineering for large-scale multi-agent systems : research issues and practical applications /</t>
  </si>
  <si>
    <t>3540087729</t>
  </si>
  <si>
    <t>A14830489451</t>
  </si>
  <si>
    <t>QA76.758 .S64635 2003</t>
  </si>
  <si>
    <t>Ubiquitous mobile information and collaboration systems : second CAiSE Workshop, UMICS 2004, Riga, Latvia, June 7-8, 2004 ; revised selected papers /</t>
  </si>
  <si>
    <t>UMICS 2004 (2004 : Riga, Latvia)</t>
  </si>
  <si>
    <t>A14833095730</t>
  </si>
  <si>
    <t>QA76.758 .U65 2004</t>
  </si>
  <si>
    <t>Software engineering research and applications : first international conference, SERA 2003, San Francisco, CA, USA, June 2003, selected revised papers</t>
  </si>
  <si>
    <t>Software Engineering Research and Applications (1st : 2003 : San Francisco, Calif.)</t>
  </si>
  <si>
    <t>3540219757</t>
  </si>
  <si>
    <t>A14831328983</t>
  </si>
  <si>
    <t>QA76.758 S63 2003</t>
  </si>
  <si>
    <t>Advanced information systems engineering : 12th International Conference, CAiSE 2000, Stockholm, Sweden, June 5-9, 2000 : proceedings /</t>
  </si>
  <si>
    <t>CAiSE (Conference) (12th : 2000 : Stockholm, Sweden)</t>
  </si>
  <si>
    <t>A14826730507</t>
  </si>
  <si>
    <t>QA76.758. C76 2000</t>
  </si>
  <si>
    <t>Algebraic methodology and software technology : 8th international conference, AMAST 2000, Iowa City, Iowa, USA, May 20-27, 2000 : proceedings /</t>
  </si>
  <si>
    <t>International Conference on Algebraic Methodology and Software Technology (8th : 2000 : Iowa City, Iowa)</t>
  </si>
  <si>
    <t>A14825484747</t>
  </si>
  <si>
    <t>QA76.758. I5713 2000</t>
  </si>
  <si>
    <t>Static analysis : 11th International Symposium, SAS 2004, Verona, Italy, August 26-28, 2004 ; proceedings /</t>
  </si>
  <si>
    <t>International Static Analysis Symposium (11th : 2004 : Verona, Italy)</t>
  </si>
  <si>
    <t>A14831696687</t>
  </si>
  <si>
    <t>QA76.76 .I5733 2004</t>
  </si>
  <si>
    <t>Advanced symbolic analysis for compilers : new techniques and algorithms for symbolic program analysis and optimization /</t>
  </si>
  <si>
    <t>Fahringer, Thomas, 1965-</t>
  </si>
  <si>
    <t>3540011854</t>
  </si>
  <si>
    <t>A14830489338</t>
  </si>
  <si>
    <t>QA76.76.C65 .F34 2003</t>
  </si>
  <si>
    <t>Compiler construction : 11th international conference, CC 2002 held as part of the Joint European Conferences on Theory and Practice of Software, ETAP</t>
  </si>
  <si>
    <t>CC (Conference) (11th : 2002 : Grenoble, France)</t>
  </si>
  <si>
    <t>A14828978355</t>
  </si>
  <si>
    <t>QA76.76.C65 C32 2002</t>
  </si>
  <si>
    <t>Compiler construction : 12th International Conference, CC 2003 held as part of the Joint European Conferences on Theory and Practice of Software, ETAP</t>
  </si>
  <si>
    <t>CC (Conference) (12th : 2003 : Warsaw, Poland)</t>
  </si>
  <si>
    <t>A14830390602</t>
  </si>
  <si>
    <t>QA76.76.C65 C32 2003</t>
  </si>
  <si>
    <t>Compiler construction : 13th international conference, CC 2004, held as part of the Joint European Conferences on Theory and Practice of Software, ETA</t>
  </si>
  <si>
    <t>CC (Conference) (13th : 2004 : Barcelona, Spain)</t>
  </si>
  <si>
    <t>A14831999734</t>
  </si>
  <si>
    <t>QA76.76.C65 C32 2004</t>
  </si>
  <si>
    <t>Compiler construction : 14th international conference, CC 2005, held as part of the Joint European Conferences on Theory and Practice of Software, ETA</t>
  </si>
  <si>
    <t>CC (Conference) (14th : 2005 : Edinburgh, Scotland)</t>
  </si>
  <si>
    <t>3540254110</t>
  </si>
  <si>
    <t>A14833325020</t>
  </si>
  <si>
    <t>QA76.76.C65 C32 2005</t>
  </si>
  <si>
    <t>Compiler construction : 15th international conference, CC 2006, held as part of the Joint European Conferences on Theory and Practice of Software, ETA</t>
  </si>
  <si>
    <t>CC (Conference) (15th : 2006 : Vienna, Austria)</t>
  </si>
  <si>
    <t>A14834515092</t>
  </si>
  <si>
    <t>QA76.76.C65 C32 2006</t>
  </si>
  <si>
    <t>Compiler construction : 16th international conference, CC 2007, held as part of the Joint European Conferences on Theory and Practice of Software, ETA</t>
  </si>
  <si>
    <t>CC (Conference) (16th : 2007 : Braga, Portugal)</t>
  </si>
  <si>
    <t>A14836059678</t>
  </si>
  <si>
    <t>QA76.76.C65 C32 2007</t>
  </si>
  <si>
    <t>Compiler compilers and high speed compilation : 2nd CCHSC Workshop, Berlin, GDR, October 10-14, 1988 : proceedings /</t>
  </si>
  <si>
    <t>CCHSC Workshop (2nd : 1988 : Berlin, Germany)</t>
  </si>
  <si>
    <t>A14812351511</t>
  </si>
  <si>
    <t>QA76.76.C65 C33 1988</t>
  </si>
  <si>
    <t>Compiler optimizations for scalable parallel systems : languages, compilation techniques, and run time systems /</t>
  </si>
  <si>
    <t>3540419454</t>
  </si>
  <si>
    <t>A14828043281</t>
  </si>
  <si>
    <t>QA76.76.C65 C665 2001</t>
  </si>
  <si>
    <t>Compiler construction : 4th International Conference CC'92, Paderborn, FRG, October 5-7, 1992 : proceedings /</t>
  </si>
  <si>
    <t>International Conference CC'92 (4th : 1992 : Paderborn, Germany)</t>
  </si>
  <si>
    <t>3540559841</t>
  </si>
  <si>
    <t>A14816439777</t>
  </si>
  <si>
    <t>QA76.76.C65 I52 1992</t>
  </si>
  <si>
    <t>Compiler construction : 5th International Conference, CC '94, Edinburgh, U.K., April 7-9, 1994 : proceedings /</t>
  </si>
  <si>
    <t>CC (Conference) (5th : 1994 : Edinburgh, Scotland)</t>
  </si>
  <si>
    <t>A14818193351</t>
  </si>
  <si>
    <t>QA76.76.C65 I52 1994</t>
  </si>
  <si>
    <t>Compiler construction : 6th International Conference, CC'96, Linko¿¿ping, Sweden, April, 1996 : proceedings /</t>
  </si>
  <si>
    <t>CC (Conference) (6th : 1996 : Linko¿¿ping, Sweden)</t>
  </si>
  <si>
    <t>A14820053266</t>
  </si>
  <si>
    <t>QA76.76.C65 I52 1996</t>
  </si>
  <si>
    <t>Compiler construction : 7th International Conference, CC '98, held as part of the European Joint Conferences on the Theory and Practice of Software, E</t>
  </si>
  <si>
    <t>CC (Conference) (7th : 1998 : Lisbon, Portugal)</t>
  </si>
  <si>
    <t>A14823426816</t>
  </si>
  <si>
    <t>QA76.76.C65 I52 1998</t>
  </si>
  <si>
    <t>Compiler construction : 8th International Conference, CC'99, held as part of the Joint European Conferences on Theory and Practice of Software, ETAPS'</t>
  </si>
  <si>
    <t>CC (Conference) (8th : 1999 : Amsterdam, Netherlands)</t>
  </si>
  <si>
    <t>A14825061858</t>
  </si>
  <si>
    <t>QA76.76.C65 I52 1999</t>
  </si>
  <si>
    <t>Compiler construction : 9th International Conference, CC 2000, held as part of the Joint European Conferences on Theory and Practice of Software, ETAP</t>
  </si>
  <si>
    <t>CC (Conference) (9th : 2000 : Berlin, Germany)</t>
  </si>
  <si>
    <t>A14826289409</t>
  </si>
  <si>
    <t>QA76.76.C65 I52 2000</t>
  </si>
  <si>
    <t>Compiler construction : 10th International Conference, CC 2001, held as part of the Joint European Conferences on Theory and Practice of Software, ETA</t>
  </si>
  <si>
    <t>CC (Conference) (10th : 2001 : Genoa, Italy)</t>
  </si>
  <si>
    <t>A14828043998</t>
  </si>
  <si>
    <t>QA76.76.C65 I52 2001</t>
  </si>
  <si>
    <t>Compiler compilers : Third International Workshop CC '90, Schwerin, FRG, October 22-24, 1990 : proceedings /</t>
  </si>
  <si>
    <t>CC (Conference) (3rd : 1990 : Schwerin, Germany) (3rd : 1990 : Schwerin, Germany)</t>
  </si>
  <si>
    <t>A14814072799</t>
  </si>
  <si>
    <t>QA76.76.C65 I54 1990</t>
  </si>
  <si>
    <t>Modular compiler verification : a refinement-algebraic approach advocating stepwise abstraction /</t>
  </si>
  <si>
    <t>A14822158177</t>
  </si>
  <si>
    <t>QA76.76.C65 M85 1997</t>
  </si>
  <si>
    <t>Interacting code motion transformations : their impact and their complexity /</t>
  </si>
  <si>
    <t>Ru¿¿thing, Oliver.</t>
  </si>
  <si>
    <t>A14825027684</t>
  </si>
  <si>
    <t>QA76.76.C65 R88 1998</t>
  </si>
  <si>
    <t>Types in compilation : second international workshop, TIC'98, Kyoto, Japan, March 25-27, 1998 : proceedings /</t>
  </si>
  <si>
    <t>TIC (Conference)</t>
  </si>
  <si>
    <t>3540649255</t>
  </si>
  <si>
    <t>A14823861634</t>
  </si>
  <si>
    <t>QA76.76.C65 T52 1998</t>
  </si>
  <si>
    <t>Types in compilation : third international workshop, TIC 2000, Montreal, Canada, September 21, 2000 : revised selected papers /</t>
  </si>
  <si>
    <t>A14828043980</t>
  </si>
  <si>
    <t>QA76.76.C65 T52 2000</t>
  </si>
  <si>
    <t>Architecting systems with trustworthy components : international seminar, Dagstuhl Castle, Germany, December 12-17, 2004 : revised selected papers /</t>
  </si>
  <si>
    <t>A14834724683</t>
  </si>
  <si>
    <t>QA76.76.C66 A73 2006</t>
  </si>
  <si>
    <t>Component-based software development for embedded systems : an overview of current research trends /</t>
  </si>
  <si>
    <t>3540306447</t>
  </si>
  <si>
    <t>A14833576451</t>
  </si>
  <si>
    <t>QA76.76.C66 C647 2005</t>
  </si>
  <si>
    <t>Component-based software quality : methods and techniques /</t>
  </si>
  <si>
    <t>3540405038</t>
  </si>
  <si>
    <t>A14830492454</t>
  </si>
  <si>
    <t>QA76.76.C66 C66 2003</t>
  </si>
  <si>
    <t>Component deployment : IFIP/ACM Working Conference, CD 2002, Berlin, Germany, June 20-21, 2002 : proceedings /</t>
  </si>
  <si>
    <t>IFIP/ACM Working Conference on Component Deployment (2002 : Berlin, Germany)</t>
  </si>
  <si>
    <t>3540438475</t>
  </si>
  <si>
    <t>A14829163408</t>
  </si>
  <si>
    <t>QA76.76.C66 I355 2002</t>
  </si>
  <si>
    <t>Component deployment : Second International Working Conference, CD 2004, Edinburgh, UK, May 20-21, 2004 : proceedings /</t>
  </si>
  <si>
    <t>Working Conference on Component Deployment (2nd : 2004 : e-Science Institute)</t>
  </si>
  <si>
    <t>3540220593</t>
  </si>
  <si>
    <t>A14831374926</t>
  </si>
  <si>
    <t>QA76.76.C66 I355 2004</t>
  </si>
  <si>
    <t>Component deployment : third international working conference, CD 2005, Grenoble, France, November 28-29, 2005 : proceedings /</t>
  </si>
  <si>
    <t>Working Conference on Component Deployment (3rd : 2005 : Grenoble, France)</t>
  </si>
  <si>
    <t>3540305173</t>
  </si>
  <si>
    <t>A14833576841</t>
  </si>
  <si>
    <t>QA76.76.C66 I355 2005</t>
  </si>
  <si>
    <t>Advances in computer games : 11th international conference, ACG 2005, Taipei, Taiwan, September 6-9, 2005 ; revised papers /</t>
  </si>
  <si>
    <t>Advances in Computer Games (Conference) (11th : 2005 : Taipei, Taiwan)</t>
  </si>
  <si>
    <t>A14835821284</t>
  </si>
  <si>
    <t>QA76.76.C672 A38 2005</t>
  </si>
  <si>
    <t>System configuration management : ECOOP'98 SCM-8 Symposium, Brussels, Belgium, July 20-21, 1998 : proceedings /</t>
  </si>
  <si>
    <t>ECOOP'98 SCM-8 Symposium (1998 : Brussels, Belgium)</t>
  </si>
  <si>
    <t>3540647333</t>
  </si>
  <si>
    <t>A14823861626</t>
  </si>
  <si>
    <t>QA76.76.C69 E256 1998</t>
  </si>
  <si>
    <t>Software configuration management : ICSE '96 SCM-6 Workshop, Berlin, Germany, March 25-26, 1996 : selected papers /</t>
  </si>
  <si>
    <t>ICSE '96 SCM-6 Workshop (1996 : Berlin, Germany)</t>
  </si>
  <si>
    <t>A14820752454</t>
  </si>
  <si>
    <t>QA76.76.C69 I25 1996</t>
  </si>
  <si>
    <t>Software configuration management : ICSE '97 SCM-7 Workshop, Boston, MA, USA, May 18-19, 1997 : proceedings /</t>
  </si>
  <si>
    <t>ICSE '97 SCM-7 Workshop (1997 : Boston, Mass.)</t>
  </si>
  <si>
    <t>A14821248107</t>
  </si>
  <si>
    <t>QA76.76.C69 I25 1997</t>
  </si>
  <si>
    <t>System configuration management : 9th International Symposium, SCM-9, Toulouse, France, September 5-7, 1999 : proceedings /</t>
  </si>
  <si>
    <t>SCM-9 Symposium (1999 : Toulouse, France)</t>
  </si>
  <si>
    <t>A14825373522</t>
  </si>
  <si>
    <t>QA76.76.C69 S37 1999</t>
  </si>
  <si>
    <t>Software configuration management : ICSE Workshops SCM 2001 and SCM 2003, Toronto, Canada, May 14-15, 2001 and Portland, OR, USA, May 9-10, 2003 : sel</t>
  </si>
  <si>
    <t>SCM 2001 (2001 : Toronto, Ont.)</t>
  </si>
  <si>
    <t>A14830489312</t>
  </si>
  <si>
    <t>QA76.76.C69 S37 2001</t>
  </si>
  <si>
    <t>Software configuration management : ICSE SCM-4 and SCM-5 workshops : selected papers /</t>
  </si>
  <si>
    <t>3540605789</t>
  </si>
  <si>
    <t>A14819705258</t>
  </si>
  <si>
    <t>QA76.76.C69 S64 1995</t>
  </si>
  <si>
    <t>Advanced topics in exception handling techniques /</t>
  </si>
  <si>
    <t>A14834926120</t>
  </si>
  <si>
    <t>QA76.76.D47 .A373 2006</t>
  </si>
  <si>
    <t>Recent trends in algebraic development techniques : 18th international workshop, WADT 2006, La Roche en Ardenne, Belgium, June 1-3, 2006 ; revised sel</t>
  </si>
  <si>
    <t>WADT 2006 (2006 : La Roche-en-Ardenne, Belgium)</t>
  </si>
  <si>
    <t>A14836325493</t>
  </si>
  <si>
    <t>QA76.76.D47 .W33 2006</t>
  </si>
  <si>
    <t>Advances in exception handling techniques /</t>
  </si>
  <si>
    <t>A14827857572</t>
  </si>
  <si>
    <t>QA76.76.D47 A375 2001</t>
  </si>
  <si>
    <t>Algebraic methods : theory, tools, and applications /</t>
  </si>
  <si>
    <t>A14812701091</t>
  </si>
  <si>
    <t>QA76.76.D47 A44 1989</t>
  </si>
  <si>
    <t>Algebraic methods II : theory, tools, and applications /</t>
  </si>
  <si>
    <t>A14815150443</t>
  </si>
  <si>
    <t>QA76.76.D47 A45 1991</t>
  </si>
  <si>
    <t>Coordination technology for collaborative applications : organizations, processes, and agents /</t>
  </si>
  <si>
    <t>A14823385206</t>
  </si>
  <si>
    <t>QA76.76.D47 C667 1998</t>
  </si>
  <si>
    <t>Model driven architecture : foundations and applications : first European conference, ECMDA-FA 2005, Nuremberg, Germany, November 2005 : proceedings /</t>
  </si>
  <si>
    <t>European Conference on Model Driven Architecture - Foundations and Applications.</t>
  </si>
  <si>
    <t>3540300260</t>
  </si>
  <si>
    <t>A14833523181</t>
  </si>
  <si>
    <t>QA76.76.D47 E36 2005</t>
  </si>
  <si>
    <t>Embedded software : first international workshop, EMSOFT 2001, Tahoe City, CA, USA, October 8-10, 2001 : proceedings /</t>
  </si>
  <si>
    <t>EMSOFT (Conference)</t>
  </si>
  <si>
    <t>3540426736</t>
  </si>
  <si>
    <t>A14828433020</t>
  </si>
  <si>
    <t>QA76.76.D47 E47 2001</t>
  </si>
  <si>
    <t>Embedded software : second international conference, EMSOFT 2002, Grenoble, France, October 7-9, 2002 : proceedings /</t>
  </si>
  <si>
    <t>A14829551148</t>
  </si>
  <si>
    <t>QA76.76.D47 E47 2002</t>
  </si>
  <si>
    <t>Embedded software : third international conference, EMSOFT 2003, Philadelphia, PA, USA, October 13-15, 2003 : proceedings /</t>
  </si>
  <si>
    <t>A14831100084</t>
  </si>
  <si>
    <t>QA76.76.D47 E47 2003</t>
  </si>
  <si>
    <t>Model driven architecture : foundations and applications : second European conference, ECMDA-FA 2006, Bilbao, Spain, July 10-13 2006 : proceedings /</t>
  </si>
  <si>
    <t>ECMDA-FA (Conference) (2nd : 2006 : Bilbao, Spain)</t>
  </si>
  <si>
    <t>9783540359098</t>
  </si>
  <si>
    <t>A14836935955</t>
  </si>
  <si>
    <t>QA76.76.D47 E76 2006</t>
  </si>
  <si>
    <t>Model driven architecture - foundations and applications : third European conference, ECMDA-FA 2007, Haifa, Israel, June 11-15, 2007 : proceedings /</t>
  </si>
  <si>
    <t>ECMDA-FA (Conference) (3rd : 2007 : Haifa, Israel)</t>
  </si>
  <si>
    <t>A14832802605</t>
  </si>
  <si>
    <t>QA76.76.D47 E76 2007</t>
  </si>
  <si>
    <t>Software process improvement : 11th European conference, EuroSPI 2004, Trondheim, Norway, November 10-12, 2004 : proceedings /</t>
  </si>
  <si>
    <t>EuroSPI 2004 (2004 : Trondheim, Norway)</t>
  </si>
  <si>
    <t>3540237259</t>
  </si>
  <si>
    <t>A14832330878</t>
  </si>
  <si>
    <t>QA76.76.D47 E85 2004</t>
  </si>
  <si>
    <t>Software process improvement : 12th European conference, EuroSPI 2005, Budapest, Hungary, November 9-11, 2005 : proceedings /</t>
  </si>
  <si>
    <t>EuroSPI 2005 (2005 : Budapest, Hungary)</t>
  </si>
  <si>
    <t>A14833523026</t>
  </si>
  <si>
    <t>Software process improvement : 13th European conference, EuroSPI 2006, Joensuu, Finland, October 11-13, 2006 : proceedings /</t>
  </si>
  <si>
    <t>EuroSPI 2006 (2006 : Joensuu, Finland)</t>
  </si>
  <si>
    <t>A14835796528</t>
  </si>
  <si>
    <t>QA76.76.D47 E85 2006</t>
  </si>
  <si>
    <t>Software process technology : 4th European workshop, EWSPT '95, Noordwijkerhout, the Netherlands, April 3-5, 1995 : proceedings /</t>
  </si>
  <si>
    <t>EWSPT '95 (1995 : Noordwijkerhout, Netherlands)</t>
  </si>
  <si>
    <t>A14819061866</t>
  </si>
  <si>
    <t>QA76.76.D47 E87 1995</t>
  </si>
  <si>
    <t>Software process technology : 5th European workshop, EWSPT '96, Nancy, France, October 9-11, 1996 : proceedings /</t>
  </si>
  <si>
    <t>EWSPT '96 (1996 : Nancy, France)</t>
  </si>
  <si>
    <t>A14820579319</t>
  </si>
  <si>
    <t>QA76.76.D47 E87 1996</t>
  </si>
  <si>
    <t>Software process technology : 6th European Workshop, EWSPT'98 : Weybridge, UK, September 16-18, 1998 : proceedings /</t>
  </si>
  <si>
    <t>EWSPT'98 (1998 : Weybridge, England)</t>
  </si>
  <si>
    <t>A14823861781</t>
  </si>
  <si>
    <t>QA76.76.D47 E87 1998</t>
  </si>
  <si>
    <t>Software process technology : 7th European workshop, EWSPT 2000, Kaprun, Austria, February 21-25, 2000 : proceedings /</t>
  </si>
  <si>
    <t>EWSPT 2000 (2000 : Kaprun, Austria)</t>
  </si>
  <si>
    <t>A14825736152</t>
  </si>
  <si>
    <t>QA76.76.D47 E87 2000</t>
  </si>
  <si>
    <t>Software process technology : 8th European Workshop, EWSPT 2001, Witten, Germany, June 19-21, 2001 : proceedings /</t>
  </si>
  <si>
    <t>EWSPT 2001 (2001 : Witten, Germany)</t>
  </si>
  <si>
    <t>A14828043972</t>
  </si>
  <si>
    <t>QA76.76.D47 E87 2001</t>
  </si>
  <si>
    <t>Software process technology : 9th European Workshop, EWSPT 2003, Helsinki, Finland, September 1-2, 2003 : proceedings /</t>
  </si>
  <si>
    <t>EWSPT 2003 (2003 : Helsinki, Finland)</t>
  </si>
  <si>
    <t>A14830896721</t>
  </si>
  <si>
    <t>QA76.76.D47 E87 2003</t>
  </si>
  <si>
    <t>Formal development of reactive systems : case study production cell /</t>
  </si>
  <si>
    <t>A14818980512</t>
  </si>
  <si>
    <t>QA76.76.D47 F65 1995</t>
  </si>
  <si>
    <t>Formal program development : IFIP TC 2/WG 2.1 state of the art report /</t>
  </si>
  <si>
    <t>Heidelberg, Germany ; New York :</t>
  </si>
  <si>
    <t>0387574999</t>
  </si>
  <si>
    <t>A14817963525</t>
  </si>
  <si>
    <t>QA76.76.D47 F68 1993</t>
  </si>
  <si>
    <t>Studies of software design : ICSE '93 workshop, Baltimore, Maryland, USA, May 17-18, 1993 : selected papers /</t>
  </si>
  <si>
    <t>ICSE '93 (1993 : Baltimore, Md.)</t>
  </si>
  <si>
    <t>A14820179664</t>
  </si>
  <si>
    <t>QA76.76.D47 I33 1993</t>
  </si>
  <si>
    <t>Integration of software specification techniques for applications in engineering : Priority Program SoftSpez of the German Research Foundation (DFG) :</t>
  </si>
  <si>
    <t>3540231358</t>
  </si>
  <si>
    <t>A14832619882</t>
  </si>
  <si>
    <t>QA76.76.D47 I55 2004</t>
  </si>
  <si>
    <t>Proceedings of the International Joint Conference on Theory and Practice of Software Development (TAPSOFT), Berlin, March 25-29, 1985 /</t>
  </si>
  <si>
    <t>International Joint Conference on Theory and Practice of Software Development (1985 : Berlin, Germany)</t>
  </si>
  <si>
    <t>A14808362916</t>
  </si>
  <si>
    <t>QA76.76.D47 I57 1985</t>
  </si>
  <si>
    <t>A14808362924</t>
  </si>
  <si>
    <t>TAPSOFT '87 : proceedings of the International Joint Conference on Theory and Practice of Software Development, Pisa, Italy, March 23-27, 1987 /</t>
  </si>
  <si>
    <t>International Joint Conference on Theory and Practice of Software Development (2nd : 1987 : Pisa, Italy)</t>
  </si>
  <si>
    <t>[1987-]</t>
  </si>
  <si>
    <t>A14810705201</t>
  </si>
  <si>
    <t>QA76.76.D47 I58 1987</t>
  </si>
  <si>
    <t>A14810705382</t>
  </si>
  <si>
    <t>TAPSOFT '89 : proceedings of the International Joint Conference on Theory and Practice of Software Development, Barcelona, Spain, March 13-17, 1989 /</t>
  </si>
  <si>
    <t>International Joint Conference on Theory and Practice of Software Development (3rd : 1989 : Barcelona, Spain)</t>
  </si>
  <si>
    <t>A14812442760</t>
  </si>
  <si>
    <t>QA76.76.D47 I58 1989</t>
  </si>
  <si>
    <t>A14812442817</t>
  </si>
  <si>
    <t>TAPSOFT '91 : proceedings of the International Joint Conference on Theory and Practice of Software Development, Brighton, UK, April 8-12, 1991 /</t>
  </si>
  <si>
    <t>International Joint Conference on Theory and Practice of Software Development (4th : 1991 : Brighton, England)</t>
  </si>
  <si>
    <t>A14814413181</t>
  </si>
  <si>
    <t>QA76.76.D47 I58 1991</t>
  </si>
  <si>
    <t>A14814413238</t>
  </si>
  <si>
    <t>TAPSOFT '93 : theory and practice of software development : 4th International Joint Conference CAAP/FASE, Orsay, France, April 13-17, 1993 : proceedin</t>
  </si>
  <si>
    <t>International Joint Conference on Theory and Practice of Software Development (4th : 1993 : Orsay, France)</t>
  </si>
  <si>
    <t>A14817135415</t>
  </si>
  <si>
    <t>QA76.76.D47 I58 1993</t>
  </si>
  <si>
    <t>TAPSOFT '95 : theory and practice of software development : 6th International Joint Conference CAAP/FASE, Aarhus, Denmark, May 22-26, 1995 : proceedin</t>
  </si>
  <si>
    <t>International Joint Conference on Theory and Practice of Software Development (6th : 1995 : Aarhus, Denmark)</t>
  </si>
  <si>
    <t>A14819064432</t>
  </si>
  <si>
    <t>QA76.76.D47 I58 1995</t>
  </si>
  <si>
    <t>TAPSOFT '97 : theory and practice of software development : 7th International Joint Conference CAAP/FASE, Lille, France, April 14-18, 1997 : proceedin</t>
  </si>
  <si>
    <t>International Joint Conference on Theory and Practice of Software Development (7th : 1997 : Lille, France)</t>
  </si>
  <si>
    <t>3540627812</t>
  </si>
  <si>
    <t>A14821189141</t>
  </si>
  <si>
    <t>QA76.76.D47 I58 1997</t>
  </si>
  <si>
    <t>Software process dynamics and agility : International Conference on Software Process, ICSP 2007, Minneapolis, MN, USA, May 19-20, 2007 : proceedings /</t>
  </si>
  <si>
    <t>International Conference on the Software Process (2007 : Minneapolis, Minn.)</t>
  </si>
  <si>
    <t>A14836334125</t>
  </si>
  <si>
    <t>QA76.76.D47 I58 2007</t>
  </si>
  <si>
    <t>Development and evolution of software architectures for product families : second international ESPRIT ARES workshop, Las Palmas de Gran Canaria, Spai</t>
  </si>
  <si>
    <t>International Workshop on Development and Evolution of Software Architectures for Product Families (2nd : 1998 : Las Palmas (Canary Islands)</t>
  </si>
  <si>
    <t>3540649166</t>
  </si>
  <si>
    <t>A14823861472</t>
  </si>
  <si>
    <t>QA76.76.D47 I592 1998</t>
  </si>
  <si>
    <t>FME '93 : industrial-strength formal methods : First International Symposium of Formal Methods Europe, Odense, Denmark, April 19-23, 1993 proceedings</t>
  </si>
  <si>
    <t>International Symposium of Formal Methods Europe (1st : 1993 : Odense, Denmark)</t>
  </si>
  <si>
    <t>A14817135481</t>
  </si>
  <si>
    <t>QA76.76.D47 I593 1993</t>
  </si>
  <si>
    <t>FME '94, industrial benefit of formal methods : Second International Symposium of Formal Methods Europe, Barcelona, Spain, October 24-28, 1994 : proce</t>
  </si>
  <si>
    <t>International Symposium of Formal Methods Europe (2nd : 1994 : Barcelona, Spain)</t>
  </si>
  <si>
    <t>0387585559</t>
  </si>
  <si>
    <t>A14818861718</t>
  </si>
  <si>
    <t>QA76.76.D47 I593 1994</t>
  </si>
  <si>
    <t>FME '96, industrial benefit and advances in formal methods : Third International Symposium of Formal Methods Europe co-sponsored by IFIP WG 14.3, Oxfo</t>
  </si>
  <si>
    <t>International Symposium of Formal Methods Europe (3rd : 1996 : Oxford, England)</t>
  </si>
  <si>
    <t>3540609733</t>
  </si>
  <si>
    <t>A14819973966</t>
  </si>
  <si>
    <t>QA76.76.D47 I593 1996</t>
  </si>
  <si>
    <t>FM 2005 : formal methods : International Symposium of Formal Methods Europe, Newcastle, UK, July 18-22, 2005 : proceedings /</t>
  </si>
  <si>
    <t>International Symposium of Formal Methods Europe (13th : 2005 : Newcastle upon Tyne, England)</t>
  </si>
  <si>
    <t>A14833325656</t>
  </si>
  <si>
    <t>QA76.76.D47 I593 2005</t>
  </si>
  <si>
    <t>FM 2006 : formal methods : 14th International Symposium on Formal Methods, Hamilton, Canada, August 21-27, 2006 : proceedings /</t>
  </si>
  <si>
    <t>International Symposium of Formal Methods Europe (14th : 2006 : Hamilton, Ont.)</t>
  </si>
  <si>
    <t>3540372156</t>
  </si>
  <si>
    <t>A14835044256</t>
  </si>
  <si>
    <t>QA76.76.D47 I593 2006</t>
  </si>
  <si>
    <t>Software architectures for product families : International Workshop IW-SAPF-3, Las Palmas de Gran Canaria, Spain, March 15-17, 2000 : proceedings /</t>
  </si>
  <si>
    <t>International Workshop IW-SAPF-3 (2000 : Las Palmas de Gran Canaria, Spain)</t>
  </si>
  <si>
    <t>3540414800</t>
  </si>
  <si>
    <t>A14827491172</t>
  </si>
  <si>
    <t>QA76.76.D47 I597 2000</t>
  </si>
  <si>
    <t>KORSO : methods, languages, and tools for the construction of correct software : final report /</t>
  </si>
  <si>
    <t>A14819696108</t>
  </si>
  <si>
    <t>QA76.76.D47 K67 1995</t>
  </si>
  <si>
    <t>Models in software engineering : workshops and symposia at MoDELS 2006, Genoa, Italy, October 1-6, 2006 : reports and revised selected papers /</t>
  </si>
  <si>
    <t>MODELS (Conference) (9th : 2006 : Genoa, Italy)</t>
  </si>
  <si>
    <t>A14836015292</t>
  </si>
  <si>
    <t>QA76.76.D47 M6257 2006</t>
  </si>
  <si>
    <t>Model driven engineering languages and systems : 8th international conference, MoDELS 2005, Montego Bay, Jamaica, October 2-7, 2005 : proceedings /</t>
  </si>
  <si>
    <t>MODELS (Conference) (8th : 2005 : Montego Bay, Jamaica)</t>
  </si>
  <si>
    <t>A14833312687</t>
  </si>
  <si>
    <t>QA76.76.D47 M64 2005</t>
  </si>
  <si>
    <t>Model driven engineering languages and systems : 9th international conference, MoDELS 2006, Genova, Italy, October 1-6, 2006 : proceedings /</t>
  </si>
  <si>
    <t>A14835650667</t>
  </si>
  <si>
    <t>QA76.76.D47 M64 2006</t>
  </si>
  <si>
    <t>Software product-family engineering : 4th international workshop, PFE 2001, Bilbao, Spain, October 3-5, 2001 : revised papers /</t>
  </si>
  <si>
    <t>PFE 2001 (2001 : Bilbao, Spain)</t>
  </si>
  <si>
    <t>3540436596</t>
  </si>
  <si>
    <t>A14829117392</t>
  </si>
  <si>
    <t>QA76.76.D47 P485 2001</t>
  </si>
  <si>
    <t>Software product-family engineering : 5th international workshop, PFE 2003, Siena, Italy, November 4-6, 2003 : revised papers /</t>
  </si>
  <si>
    <t>PFE 2003 (2003 : Siena, Italy)</t>
  </si>
  <si>
    <t>3540219412</t>
  </si>
  <si>
    <t>A14831328739</t>
  </si>
  <si>
    <t>QA76.76.D47 P485 2003</t>
  </si>
  <si>
    <t>Program development by specification and transformation : the PROSPECTRA methodology, language family, and system /</t>
  </si>
  <si>
    <t>038756733X</t>
  </si>
  <si>
    <t>A14817627755</t>
  </si>
  <si>
    <t>QA76.76.D47 P766 1993</t>
  </si>
  <si>
    <t>Reliable systems on unreliable networked platforms : 12th Monterey Workshop 2005, Laguna Beach, CA, USA, September 22-24, 2005 : revised selected pape</t>
  </si>
  <si>
    <t>A14836053096</t>
  </si>
  <si>
    <t>QA76.76.D47 R46 2007</t>
  </si>
  <si>
    <t>Satellite events at the MoDELS 2005 conference : MoDELS 2005 international workshops, doctoral symposium, educators symposium, Montego Bay, Jamaica, O</t>
  </si>
  <si>
    <t>A14834109574</t>
  </si>
  <si>
    <t>QA76.76.D47 S38 2005</t>
  </si>
  <si>
    <t>Software development environments and CASE technology : European symposium, Ko¿¿nigswinter, FRG, June 17-19, 1991 proceedings /</t>
  </si>
  <si>
    <t>0387541942</t>
  </si>
  <si>
    <t>A14815119950</t>
  </si>
  <si>
    <t>QA76.76.D47 S637 1991</t>
  </si>
  <si>
    <t>Software process : principles, methodology, and technology /</t>
  </si>
  <si>
    <t>A14825128090</t>
  </si>
  <si>
    <t>QA76.76.D47 S6638 1999</t>
  </si>
  <si>
    <t>Unifying the software process spectrum : International Software Process Workshop, SPW 2005, Beijing, China, May 25-27, 2005 : proceedings /</t>
  </si>
  <si>
    <t>Software Process Workshop (2005 : Beijing, China)</t>
  </si>
  <si>
    <t>3540311122</t>
  </si>
  <si>
    <t>A14834083582</t>
  </si>
  <si>
    <t>QA76.76.D47 S66385 2005</t>
  </si>
  <si>
    <t>Software product lines : Third International Conference, SPLC 2004, Boston, MA, USA, August 30-September 2, 2004 : proceedings /</t>
  </si>
  <si>
    <t>Software Product Lines Conference (3rd : 2004 : Boston, Mass.)</t>
  </si>
  <si>
    <t>3540229183</t>
  </si>
  <si>
    <t>A14831662646</t>
  </si>
  <si>
    <t>QA76.76.D47 S6639 2004</t>
  </si>
  <si>
    <t>Software product lines : 9th international conference, SPLC 2005, Rennes, France, September 26-29, 2005 : proceedings /</t>
  </si>
  <si>
    <t>Software Product Lines Conference (9th : 2005 : Rennes, France)</t>
  </si>
  <si>
    <t>A14833312564</t>
  </si>
  <si>
    <t>QA76.76.D47 S6639 2005</t>
  </si>
  <si>
    <t>Software product lines : second international conference, SPLC2, San Diego, CA, USA, August 19-22, 2002 : proceedings /</t>
  </si>
  <si>
    <t>Software Product Lines Conference (2nd : 2002 : San Diego, Calif.)</t>
  </si>
  <si>
    <t>3540439854</t>
  </si>
  <si>
    <t>A14829549052</t>
  </si>
  <si>
    <t>QA76.76.D47 S69 2002</t>
  </si>
  <si>
    <t>Transactions on aspect-oriented software development I /</t>
  </si>
  <si>
    <t>3540329722</t>
  </si>
  <si>
    <t>A14834515107</t>
  </si>
  <si>
    <t>QA76.76.D47 T73 2006</t>
  </si>
  <si>
    <t>Transactions on aspect-oriented software development II /</t>
  </si>
  <si>
    <t>A14835820783</t>
  </si>
  <si>
    <t>QA76.76.D47 T732 2006</t>
  </si>
  <si>
    <t>UML '99--the unified modeling language : beyond the standard : second international conference, Fort Collins, CO, USA, October 28-30, 1999 : proceedin</t>
  </si>
  <si>
    <t>UML '99 (1999 : Fort Collins, Colo.)</t>
  </si>
  <si>
    <t>A14825821745</t>
  </si>
  <si>
    <t>QA76.76.D47 U45 1999</t>
  </si>
  <si>
    <t>UML 2000--the unified modeling language : advancing the standard : third international conference, York, UK, October 2-6, 2000 : proceedings /</t>
  </si>
  <si>
    <t>UML (Conference) (3rd : 2000 : York, England)</t>
  </si>
  <si>
    <t>A14827065442</t>
  </si>
  <si>
    <t>QA76.76.D47 U45 2000</t>
  </si>
  <si>
    <t>UML 2001 : the unified modeling language : modeling languages, concepts, and tools : 4th international conference, Toronto, Canada, October 1-5, 2001</t>
  </si>
  <si>
    <t>UML 2001 (2001 : Toronto, Ont.)</t>
  </si>
  <si>
    <t>A14828432278</t>
  </si>
  <si>
    <t>QA76.76.D47 U45 2001</t>
  </si>
  <si>
    <t>UML 2002--the Unified Modeling Language : model engineering, concepts, and tools : 5th International Conference, Dresden, Germany, September 30-Octobe</t>
  </si>
  <si>
    <t>UML 2002 (2002 : Dresden, Germany)</t>
  </si>
  <si>
    <t>A14829551570</t>
  </si>
  <si>
    <t>QA76.76.D47 U45 2002</t>
  </si>
  <si>
    <t>UML 2003-the unified modeling language : modeling languages and applications : 6th international conference, San Francisco, CA, USA, October 20-24, 20</t>
  </si>
  <si>
    <t>UML 2003 (2003 : San Francisco, Calif.)</t>
  </si>
  <si>
    <t>A14831100547</t>
  </si>
  <si>
    <t>QA76.76.D47 U45 2003</t>
  </si>
  <si>
    <t>UML 2004 : the unified modeling language : modeling languages and applications ; 7th international conference, Lisbon, Portugal, October 11-15, 2004 :</t>
  </si>
  <si>
    <t>UML 2004 (2004 : Lisbon, Portugal)</t>
  </si>
  <si>
    <t>A14832333216</t>
  </si>
  <si>
    <t>QA76.76.D47 U45 2004</t>
  </si>
  <si>
    <t>UML modeling languages and applications : &lt;&lt;UML&gt;&gt; 2004 satellite activities, Lisbon, Portugal, October 11-15, 2004 : revised selected papers /</t>
  </si>
  <si>
    <t>A14832792020</t>
  </si>
  <si>
    <t>QA76.76.D47 U45 2004b</t>
  </si>
  <si>
    <t>VDM '90 : VDM and Z : formal methods in software development : Third International Symposium of VDM Europe, Kiel, FRG, April 17-21, 1990 proceedings /</t>
  </si>
  <si>
    <t>VDM (Symposium) (3rd : 1990 : Kiel, Germany)</t>
  </si>
  <si>
    <t>A14813960892</t>
  </si>
  <si>
    <t>QA76.76.D47 V36 1990</t>
  </si>
  <si>
    <t>VDM '91 : formal software development methods : 4th International Symposium of VDM Europe, Noordwijkerhout, The Netherlands, October 21-25, 1991 : pro</t>
  </si>
  <si>
    <t>VDM (Symposium) (4th : 1991 : Noordwijkerhout, Netherlands)</t>
  </si>
  <si>
    <t>A14815406234</t>
  </si>
  <si>
    <t>QA76.76.D47 V36 1991</t>
  </si>
  <si>
    <t>A14815406242</t>
  </si>
  <si>
    <t>VDM '87 : VDM, a formal method at work : VDM-Europe symposium 1987, Brussels, Belgium, March 23-26, 1987 : proceedings /</t>
  </si>
  <si>
    <t>A14810765081</t>
  </si>
  <si>
    <t>QA76.76.D47 V85 1987</t>
  </si>
  <si>
    <t>VDM '88 : VDM, the way ahead : 2nd VDM-Europe symposium, Dublin, Ireland, September 11-16, 1988 : proceedings /</t>
  </si>
  <si>
    <t>3540502149</t>
  </si>
  <si>
    <t>A14811078885</t>
  </si>
  <si>
    <t>QA76.76.D47 V854 1988</t>
  </si>
  <si>
    <t>Recent trends in algebraic development techniques : 12th international workshop, WADT '97, Tarquinia, Italy, June 3-7, 1997 : selected papers /</t>
  </si>
  <si>
    <t>WADT '97 (1997 : Tarquinia, Italy)</t>
  </si>
  <si>
    <t>A14823426719</t>
  </si>
  <si>
    <t>QA76.76.D47 W33 1997</t>
  </si>
  <si>
    <t>Recent trends in algebraic development techniques : 13th international workshop, WADT '98, Lisbon, Portugal, April 2-4, 1998 : selected papers /</t>
  </si>
  <si>
    <t>WADT '98 (1998 : Lisbon, Portugal)</t>
  </si>
  <si>
    <t>3540662464</t>
  </si>
  <si>
    <t>A14826280675</t>
  </si>
  <si>
    <t>QA76.76.D47 W33 1998</t>
  </si>
  <si>
    <t>Recent trends in algebraic development techniques : 14th international workshop, WADT'99, Cha¿¿teau de Bonas, September 15-18, 1999 : selected papers</t>
  </si>
  <si>
    <t>WADT '99 (1999 : Cha¿¿teau de Bonas, France)</t>
  </si>
  <si>
    <t>A14827065078</t>
  </si>
  <si>
    <t>QA76.76.D47 W33 1999</t>
  </si>
  <si>
    <t>Recent trends in algebraic development techniques : 15th international workshop, WADT 2001 Joint with the CoFI WG Meeting, Genova, Italy, April 1-3, 2</t>
  </si>
  <si>
    <t>WADT 2001. Conference (2001 : Genoa, Italy)</t>
  </si>
  <si>
    <t>3540431594</t>
  </si>
  <si>
    <t>A14828894941</t>
  </si>
  <si>
    <t>QA76.76.D47 W33 2001</t>
  </si>
  <si>
    <t>Recent trends in algebraic development techniques : 16th international workshop, WADT 2002, Frauenchiemsee, Germany, September 24-27, 2002 : revised s</t>
  </si>
  <si>
    <t>WADT 2002 (2002 : Frauenchiemsee, Germany)</t>
  </si>
  <si>
    <t>A14831100628</t>
  </si>
  <si>
    <t>QA76.76.D47 W33 2002</t>
  </si>
  <si>
    <t>Recent trends in algebraic development techniques : 17th international workshop, WADT 2004, Barcelona, Spain, March 27-29, 2004 : revised selected pap</t>
  </si>
  <si>
    <t>WADT 2004 (2004 : Barcelona, Spain)</t>
  </si>
  <si>
    <t>3540253270</t>
  </si>
  <si>
    <t>A14833253207</t>
  </si>
  <si>
    <t>QA76.76.D47 W33 2004</t>
  </si>
  <si>
    <t>Models and tools for managing development processes /</t>
  </si>
  <si>
    <t>Westfechtel, Bernhard.</t>
  </si>
  <si>
    <t>3540667563</t>
  </si>
  <si>
    <t>A14825861494</t>
  </si>
  <si>
    <t>QA76.76.D47 W475 1999</t>
  </si>
  <si>
    <t>Extreme programming and agile processes in software engineering : 4th international conference, XP 2003, Genova, Italy, May 25-29, 2003 : proceedings</t>
  </si>
  <si>
    <t>XP 2003 (2003 : Genoa, Italy)</t>
  </si>
  <si>
    <t>3540402152</t>
  </si>
  <si>
    <t>A14830489435</t>
  </si>
  <si>
    <t>QA76.76.D47 X62 2003</t>
  </si>
  <si>
    <t>Extreme programming and agile processes in software engineering : 5th international conference, XP 2004, Garmisch-Partenkirchen, Germany, June 6-10, 2</t>
  </si>
  <si>
    <t>XP 2004 (2004 : Garmisch-Partenkirchen, Germany)</t>
  </si>
  <si>
    <t>A14831329086</t>
  </si>
  <si>
    <t>QA76.76.D47 X62 2004</t>
  </si>
  <si>
    <t>Extreme programming and agile processes in software engineering : 6th international conference, XP 2005, Sheffield, UK, June 18-23, 2005 ; proceedings</t>
  </si>
  <si>
    <t>XP 2005 (2005 : Sheffield, England)</t>
  </si>
  <si>
    <t>3540262776</t>
  </si>
  <si>
    <t>A14833326149</t>
  </si>
  <si>
    <t>QA76.76.D47 X62 2005</t>
  </si>
  <si>
    <t>Extreme programming and agile processes in software engineering : 7th international conference, XP 2006, Oulu, Finland, June 17-22, 2006 : proceedings</t>
  </si>
  <si>
    <t>XP 2006 (2006 : Oulu, Finland)</t>
  </si>
  <si>
    <t>A14834848479</t>
  </si>
  <si>
    <t>QA76.76.D47 X62 2006</t>
  </si>
  <si>
    <t>Agile processes in software engineering and extreme programming : 8th international conference, XP 2007, Como, Italy, June 18-22, 2007 : proceedings /</t>
  </si>
  <si>
    <t>XP 2007 (2007 : Como, Italy)</t>
  </si>
  <si>
    <t>A14836620291</t>
  </si>
  <si>
    <t>QA76.76.D47 X62 2007</t>
  </si>
  <si>
    <t>Extreme programming and agile methods : XP/Agile Universe 2002 : second XP Universe and first Agile Universe Conference, Chicago, IL, USA, August 4-7,</t>
  </si>
  <si>
    <t>XP/Agile Universe (Conference) (2nd : 2002 : Chicago, Ill.)</t>
  </si>
  <si>
    <t>A14829549337</t>
  </si>
  <si>
    <t>QA76.76.D47 X63 2002</t>
  </si>
  <si>
    <t>Extreme programming and agile methods : XP/Agile Universe 2003 : third XP Agile Universe Conference, New Orleans, LA, USA, August 10-13, 2003 : procee</t>
  </si>
  <si>
    <t>XP/Agile Universe (Conference) (3rd : 2003 : New Orleans, La.)</t>
  </si>
  <si>
    <t>A14830896616</t>
  </si>
  <si>
    <t>QA76.76.D47 X63 2003</t>
  </si>
  <si>
    <t>Extreme programming and agile methods--XP/Agile Universe 2004 : 4th Conference on Extreme Programming and Agile Methods, Calgary, Canada, August 15-18</t>
  </si>
  <si>
    <t>XP/Agile Universe (Conference) (4th : 2004 : Calgary, Alta.)</t>
  </si>
  <si>
    <t>354022839X</t>
  </si>
  <si>
    <t>A14831696001</t>
  </si>
  <si>
    <t>QA76.76.D47 X63 2004</t>
  </si>
  <si>
    <t>Computer aided verification : 3rd international workshop, CAV '91, Aalborg, Denmark, July 1-4, 1991 : proceedings /</t>
  </si>
  <si>
    <t>CAV '91 (3rd : 1991 : A¿¿lborg, Denmark)</t>
  </si>
  <si>
    <t>A14815999261</t>
  </si>
  <si>
    <t>QA76.76.E93 C38 1991</t>
  </si>
  <si>
    <t>Computer aided verification : fourth international workshop, CAV '92, Montreal, Canada, June 29-July 1, 1992 : proceedings /</t>
  </si>
  <si>
    <t>CAV '92 (4th : 1992 : Montre¿¿al, Quebec)</t>
  </si>
  <si>
    <t>0387564969</t>
  </si>
  <si>
    <t>A14817259950</t>
  </si>
  <si>
    <t>QA76.76.E93 C38 1992</t>
  </si>
  <si>
    <t>Computer aided verification : 5th international conference, CAV '93, Elounda, Greece, June 28-July 1, 1993 : proceedings /</t>
  </si>
  <si>
    <t>CAV '93 (5th : 1993 : Elounda, Greece)</t>
  </si>
  <si>
    <t>A14817550851</t>
  </si>
  <si>
    <t>QA76.76.E93 C38 1993</t>
  </si>
  <si>
    <t>Partial evaluation : practice and theory : DIKU 1998 International Summer School, Copenhagen, Denmark, June 29-July 10, 1998 /</t>
  </si>
  <si>
    <t>DIKU International Summer School on Partial Evaluation (1998 : Copenhagen, Denmark)</t>
  </si>
  <si>
    <t>A14825840333</t>
  </si>
  <si>
    <t>QA76.76.E93 D55 1998</t>
  </si>
  <si>
    <t>Partial evaluation : international seminar, Dagstuhl Castle, Germany, February 12-16, 1996 : selected papers /</t>
  </si>
  <si>
    <t>3540615806</t>
  </si>
  <si>
    <t>A14820504966</t>
  </si>
  <si>
    <t>QA76.76.E93 P37 1996</t>
  </si>
  <si>
    <t>Uncertainty and intelligent systems : 2nd International Conference on Information Processing and Management of Uncertainty in Knowledge-Based Systems</t>
  </si>
  <si>
    <t>International Conference on Information Processing and Management of Uncertainty in Knowledge-Based Systems (2nd : 1988 : Urbino, Italy)</t>
  </si>
  <si>
    <t>0387194029</t>
  </si>
  <si>
    <t>A14811076647</t>
  </si>
  <si>
    <t>QA76.76.E95 .I575 1988</t>
  </si>
  <si>
    <t>Algorithmic learning for knowledge-based systems : GOSLER final report /</t>
  </si>
  <si>
    <t>3540602178</t>
  </si>
  <si>
    <t>A14819375794</t>
  </si>
  <si>
    <t>QA76.76.E95 A47 1995</t>
  </si>
  <si>
    <t>Case-based reasoning research and development : First International Conference, ICCBR-95, Sesimbra, Portugal, October 23-26, 1995 : proceedings /</t>
  </si>
  <si>
    <t>A14819705224</t>
  </si>
  <si>
    <t>QA76.76.E95 C376 1995</t>
  </si>
  <si>
    <t>Case-based reasoning : research and development : Second International Conference, ICCBR-97, Providence, RI, USA, July 25-27, 1997 : proceedings /</t>
  </si>
  <si>
    <t>A14821374128</t>
  </si>
  <si>
    <t>QA76.76.E95 C376 1997</t>
  </si>
  <si>
    <t>Contemporary knowledge engineering and cognition : first joint workshop, Kaiserslautern, Germany, February 1991, proceedings /</t>
  </si>
  <si>
    <t>A14816358604</t>
  </si>
  <si>
    <t>QA76.76.E95 C667 1992</t>
  </si>
  <si>
    <t>Developing industrial case-based reasoning applications : the INRECA methodology /</t>
  </si>
  <si>
    <t>3540661824</t>
  </si>
  <si>
    <t>A14826292224</t>
  </si>
  <si>
    <t>QA76.76.E95 D485 1999</t>
  </si>
  <si>
    <t>Advances in case-based reasoning : 6th European conference, ECCBR 2002, Aberdeen, Scotland, UK, September 4-7, 2002 : proceedings /</t>
  </si>
  <si>
    <t>ECCBR (Conference) (6th : 2002 : Aberdeen, Scotland)</t>
  </si>
  <si>
    <t>A14829737883</t>
  </si>
  <si>
    <t>QA76.76.E95 E33 2002</t>
  </si>
  <si>
    <t>Advances in case-based reasoning : 7th European Conference, ECCBR 2004, Madrid, Spain, August 30-September 2, 2004 : proceedings /</t>
  </si>
  <si>
    <t>ECCBR 2004 (2004 : Madrid, Spain)</t>
  </si>
  <si>
    <t>A14832299501</t>
  </si>
  <si>
    <t>QA76.76.E95 E33 2004</t>
  </si>
  <si>
    <t>Advances in case-based reasoning : 8th European conference, ECCBR 2006, Fethiye, Turkey, September 4-7, 2006 ; proceedings /</t>
  </si>
  <si>
    <t>ECCBR (Conference) (8th : 2006 : Fethiye, Mug¿¿la I¿¿li, Turkey)</t>
  </si>
  <si>
    <t>A14835651100</t>
  </si>
  <si>
    <t>QA76.76.E95 E33 2006</t>
  </si>
  <si>
    <t>Current developments in knowledge acquisition : EKAW'92 :6th European Knowledge Acquisition Workshop, Heidelberg and Kaiserslautern, Germany, May 18-2</t>
  </si>
  <si>
    <t>EKAW'92 (1992 : Heidelberg and Kaiserslautern, Germany)</t>
  </si>
  <si>
    <t>0387555463</t>
  </si>
  <si>
    <t>A14815996352</t>
  </si>
  <si>
    <t>QA76.76.E95 E36 1992</t>
  </si>
  <si>
    <t>Future for knowledge acquisition : 8th European Knowledge Acquisition Workshop, EKAW '94, Hoegaarden, Belgium, September 26-29, 1994 : proceedings /</t>
  </si>
  <si>
    <t>European Knowledge Acquisition Workshop (8th : 1994 : Hoegaarden, Belgium)</t>
  </si>
  <si>
    <t>0387584870</t>
  </si>
  <si>
    <t>A14818565786</t>
  </si>
  <si>
    <t>QA76.76.E95 E36 1994</t>
  </si>
  <si>
    <t>Knowledge acquistion for knowledge-based systems : 7th European workshop, EKAW'93, Toulouse and Caylus, France, September 6-10, 1993 : proceedings /</t>
  </si>
  <si>
    <t>EKAW'93 (1993 : Toulouse and Caylus, France)</t>
  </si>
  <si>
    <t>0387572538</t>
  </si>
  <si>
    <t>A14817615025</t>
  </si>
  <si>
    <t>QA76.76.E95 E365 1993</t>
  </si>
  <si>
    <t>Knowledge engineering and knowledge management : ontologies and the semantic web : 13th international conference, EKAW 2002, Sigu¿¿enza, Spain, Octobe</t>
  </si>
  <si>
    <t>European Knowledge Acquisition Workshop (13th : 2002 : Sigu¿¿enza, Spain)</t>
  </si>
  <si>
    <t>A14829815940</t>
  </si>
  <si>
    <t>QA76.76.E95 E92 2002</t>
  </si>
  <si>
    <t>Engineering knowledge in the age of the Semantic Web : 14th international conference, EKAW 2004, Whittlebury Hall, UK, October 5-8, 2004 : proceedings</t>
  </si>
  <si>
    <t>European Knowledge Acquisition Workshop (14th : 2004 Towcester, England)</t>
  </si>
  <si>
    <t>3540233407</t>
  </si>
  <si>
    <t>A14833782272</t>
  </si>
  <si>
    <t>QA76.76.E95 E92 2004</t>
  </si>
  <si>
    <t>Managing knowledge in a world of networks : 15th international conference, EKAW 2006, Pode¿¿brady, Czech Republic, October 2-6, 2006 : proceedings /</t>
  </si>
  <si>
    <t>European Knowledge Acquisition Workshop (15th : 2006 : Pode¿¿brady, Czech Republic)</t>
  </si>
  <si>
    <t>A14835634035</t>
  </si>
  <si>
    <t>QA76.76.E95 E92 2006</t>
  </si>
  <si>
    <t>Topics in case-based reasoning : first European Workshop, EWCBR-93, Kaiserslautern, Germany, November 1-5, 1993 : selected papers /</t>
  </si>
  <si>
    <t>European Workshop EWCBR-93 (1st : 1993 : Kaiserslautern, Germany)</t>
  </si>
  <si>
    <t>A14818746536</t>
  </si>
  <si>
    <t>QA76.76.E95 E93 1994</t>
  </si>
  <si>
    <t>Advances in case-based reasoning : second European workshop, EWCBR-94, Chantilly, France, November 7-10, 1994 : selected papers /</t>
  </si>
  <si>
    <t>EWCBR-94 (1994 : Chantilly, France)</t>
  </si>
  <si>
    <t>3540603646</t>
  </si>
  <si>
    <t>A14819705127</t>
  </si>
  <si>
    <t>QA76.76.E95 E935 1994</t>
  </si>
  <si>
    <t>Advances in case-based reasoning : Third European Workshop, EWCBR-96, Lausanne, Switzerland, November 14-16, 1996 : proceedings /</t>
  </si>
  <si>
    <t>EWCBR-96 (1996 : Lausanne, Switzerland)</t>
  </si>
  <si>
    <t>A14820739749</t>
  </si>
  <si>
    <t>QA76.76.E95 E935 1996</t>
  </si>
  <si>
    <t>Advances in case-based reasoning : 4th European workshop, EWCBR-98, Dublin, Ireland, September 23-25, 1998 : proceedings /</t>
  </si>
  <si>
    <t>EWCBR-98 (1998 : Dublin, Ireland)</t>
  </si>
  <si>
    <t>A14823936269</t>
  </si>
  <si>
    <t>QA76.76.E95 E935 1998</t>
  </si>
  <si>
    <t>Advances in case-based reasoning : 5th European workshop, EWCBR 2000, Trento, Italy, September 6-9, 2000 : proceedings /</t>
  </si>
  <si>
    <t>EWCBR 2000 (2000 : Trento, Italy)</t>
  </si>
  <si>
    <t>A14827065379</t>
  </si>
  <si>
    <t>QA76.76.E95 E935 2000</t>
  </si>
  <si>
    <t>Problem solving methods : understanding, description, development, and reuse /</t>
  </si>
  <si>
    <t>Fensel, Dieter.</t>
  </si>
  <si>
    <t>3540678166</t>
  </si>
  <si>
    <t>A14827166515</t>
  </si>
  <si>
    <t>QA76.76.E95 F48 2000</t>
  </si>
  <si>
    <t>Foundations of intelligent systems : 10th international symposium, ISMIS '97, Charlotte, North Carolina, USA, October 15-18, 1997 : proceedings /</t>
  </si>
  <si>
    <t>A14822467291</t>
  </si>
  <si>
    <t>QA76.76.E95 F677 1997</t>
  </si>
  <si>
    <t>Foundations of intelligent systems : 12th international symposium, ISMIS 2000, Charlotte, NC, USA, October 2000 : proceedings /</t>
  </si>
  <si>
    <t>A14827166167</t>
  </si>
  <si>
    <t>QA76.76.E95 F677 2000</t>
  </si>
  <si>
    <t>XPS-99 : knowledge-based systems : survey and future directions : 5th biannual German Conference on Knowledge-Based Systems, Wu¿¿rzburg, Germany, Marc</t>
  </si>
  <si>
    <t>German Conference on Knowledge-Based Systems (5th : 1999 : Wu¿¿rzburg, Germany)</t>
  </si>
  <si>
    <t>A14825140555</t>
  </si>
  <si>
    <t>QA76.76.E95 G46 1999</t>
  </si>
  <si>
    <t>Case-based reasoning research and development : 5th International Conference on Case-Based Reasoning, ICCBR 2003, Trondheim, Norway, June 23-26, 2003</t>
  </si>
  <si>
    <t>International Conference on Case-Based Reasoning (5th : 2003 : Trondheim, Norway)</t>
  </si>
  <si>
    <t>A14830706625</t>
  </si>
  <si>
    <t>QA76.76.E95 I54 2003</t>
  </si>
  <si>
    <t>Case-based reasoning research and development : 6th International Conference on Case-Based Reasoning, ICCBR 2005, Chicago, IL, USA, August 23-26, 2005</t>
  </si>
  <si>
    <t>International Conference on Case-Based Reasoning (6th : 2005 : Chicago, Ill.)</t>
  </si>
  <si>
    <t>A14833576207</t>
  </si>
  <si>
    <t>QA76.76.E95 I54 2005</t>
  </si>
  <si>
    <t>Case-based reasoning research and development : 7th International Conference on Case-Based Reasoning, ICCBR 2007, Belfast, Northern Ireland, UK, Augus</t>
  </si>
  <si>
    <t>International Conference on Case-Based Reasoning (7th : 2007 : Belfast, Northern Ireland)</t>
  </si>
  <si>
    <t>A14836911799</t>
  </si>
  <si>
    <t>QA76.76.E95 I54 2007</t>
  </si>
  <si>
    <t>Engineering of intelligent systems : 14th International Conference on Industrial and Engineering Applications of Artificial Intelligence and Expert Sy</t>
  </si>
  <si>
    <t>International Conference on Industrial &amp; Engineering Applications of Artificial Intelligence &amp; Expert Systems (14th : 2001 : Budapest, Hungary)</t>
  </si>
  <si>
    <t>3540422196</t>
  </si>
  <si>
    <t>A14828114757</t>
  </si>
  <si>
    <t>QA76.76.E95 I544 2001</t>
  </si>
  <si>
    <t>Case-based reasoning research and development : Third International Conference on Case-Based Reasoning, ICCBR-99, Seeon Monastery, Germany, July 27-30</t>
  </si>
  <si>
    <t>International Conference on Case-Based Reasoning (3rd : 1999 : Seeon Monastery, Germany)</t>
  </si>
  <si>
    <t>3540662375</t>
  </si>
  <si>
    <t>A14825851091</t>
  </si>
  <si>
    <t>QA76.76.E95 I55 1999</t>
  </si>
  <si>
    <t>Foundations of intelligent systems : 13th International Symposium, ISMIS 2002, Lyon, France, June 27-29, 2002 : proceedings /</t>
  </si>
  <si>
    <t>International Symposium on Methodologies for Intelligent Systems (13th : 2002 : Lyon, France)</t>
  </si>
  <si>
    <t>A14829434249</t>
  </si>
  <si>
    <t>QA76.76.E95 I554 2002</t>
  </si>
  <si>
    <t>Foundations of intelligent systems : 14th international symposium, ISMIS 2003, Maebashi City, Japan, October 28-31, 2003 : proceedings /</t>
  </si>
  <si>
    <t>International Symposium on Methodologies for Intelligent Systems (14th : 2003 : Maebashi-shi (Japan)</t>
  </si>
  <si>
    <t>A14832000457</t>
  </si>
  <si>
    <t>QA76.76.E95 I554 2003</t>
  </si>
  <si>
    <t>Foundations of intelligent systems : 16th international symposium, ISMIS 2006, Bari, Italy, September 27-29, 2006 : proceedings /</t>
  </si>
  <si>
    <t>International Symposium on Methodologies for Intelligent Systems (16th : 2006 : Bari, Italy)</t>
  </si>
  <si>
    <t>A14835796968</t>
  </si>
  <si>
    <t>QA76.76.E95 I554 2006</t>
  </si>
  <si>
    <t>Intelligent perceptual systems : new directions in computational perception /</t>
  </si>
  <si>
    <t>0387573798</t>
  </si>
  <si>
    <t>A14817974364</t>
  </si>
  <si>
    <t>QA76.76.E95 I5653 1993</t>
  </si>
  <si>
    <t>Intelligent systems and soft computing : prospects, tools and applications /</t>
  </si>
  <si>
    <t>A14827020468</t>
  </si>
  <si>
    <t>QA76.76.E95 I5654 2000</t>
  </si>
  <si>
    <t>Knowledge based computer systems : International Conference KBCS '89, Bombay, India, December 11-13, 1989 : proceedings /</t>
  </si>
  <si>
    <t>International Conference on Knowledge Based Computer Systems.</t>
  </si>
  <si>
    <t>A14813338914</t>
  </si>
  <si>
    <t>QA76.76.E95 I567 1989</t>
  </si>
  <si>
    <t>Case-based reasoning research and development : 4th International Conference on Case-Based Reasoning, ICCBR 2001, Vancouver, BC, Canada, July 30-Augus</t>
  </si>
  <si>
    <t>International Conference on Case-Based Reasoning (4th : 2001 : Vancouver, BC)</t>
  </si>
  <si>
    <t>A14828341956</t>
  </si>
  <si>
    <t>QA76.76.E95 I568 2001</t>
  </si>
  <si>
    <t>Uncertainty in knowledge-based systems : selected and extended contributions /</t>
  </si>
  <si>
    <t>International Conference on Information Processing and Management of Uncertainty (1986 : Paris, France)</t>
  </si>
  <si>
    <t>A14812618785</t>
  </si>
  <si>
    <t>QA76.76.E95 I574 1986</t>
  </si>
  <si>
    <t>Advances in intelligent computing--IPMU '94 : 5th International Conference on Information Processing and Management of Uncertainty in Knowledge-Based</t>
  </si>
  <si>
    <t>International Conference on Information Processing and Management of Uncertainty in Knowledge-Based Systems (5th : 1994 : Paris, France)</t>
  </si>
  <si>
    <t>A14819309696</t>
  </si>
  <si>
    <t>QA76.76.E95 I575 1994</t>
  </si>
  <si>
    <t>Methodologies for intelligent systems /</t>
  </si>
  <si>
    <t>International Symposium on Methodologies for Intelligent Systems (6th : 1991 : Charlotte, N.C.)</t>
  </si>
  <si>
    <t>A14815401454</t>
  </si>
  <si>
    <t>QA76.76.E95 I582 1991</t>
  </si>
  <si>
    <t>Methodologies for intelligent systems : 7th International Symposium, ISMIS '93, Trondheim, Norway, June 15-18, 1993 : proceedings /</t>
  </si>
  <si>
    <t>International Symposium on Methodologies for Intelligent Systems (7th : 1993 : Trondheim, Norway)</t>
  </si>
  <si>
    <t>A14817404660</t>
  </si>
  <si>
    <t>QA76.76.E95 I582 1993</t>
  </si>
  <si>
    <t>Methodologies for intelligent systems : 8th International Symposium, ISMIS '94, Charlotte, North Carolina, USA, October 16-19, 1994 : proceedings /</t>
  </si>
  <si>
    <t>International Symposium on Methodologies for Intelligent Systems (8th : 1994 : Charlotte, N.C.)</t>
  </si>
  <si>
    <t>0387584951</t>
  </si>
  <si>
    <t>A14818882675</t>
  </si>
  <si>
    <t>QA76.76.E95 I582 1994</t>
  </si>
  <si>
    <t>Foundations of intelligent systems : 9th international symposium, ISMIS '96, Zakopane, Poland, June 9-13, 1996 : proceedings /</t>
  </si>
  <si>
    <t>International Symposium on Methodologies for Intelligent Systems (9th : 1996 : Zakopane, Poland)</t>
  </si>
  <si>
    <t>A14820179559</t>
  </si>
  <si>
    <t>QA76.76.E95 I582 1996</t>
  </si>
  <si>
    <t>Foundations of intelligent systems : 11th International Symposium, ISMIS'99, Warsaw, Poland, June 8-11, 1999 : proceedings /</t>
  </si>
  <si>
    <t>International Symposium on Methodologies for Intelligent Systems (11th : 1999 : Warsaw, Poland)</t>
  </si>
  <si>
    <t>A14825198752</t>
  </si>
  <si>
    <t>QA76.76.E95 I582 1999</t>
  </si>
  <si>
    <t>Charting the topic maps research and applications landscape : First International Workshop on Topic Maps Research and Applications, TMRA 2005, Leipzig</t>
  </si>
  <si>
    <t>International Workshop on Topic Maps Research and Applications (1st : 2005 : Leipzig, Germany)</t>
  </si>
  <si>
    <t>3540325271</t>
  </si>
  <si>
    <t>A14834526988</t>
  </si>
  <si>
    <t>QA76.76.E95 I59 2005</t>
  </si>
  <si>
    <t>Leveraging the semantics of topic maps : Second International Conference on Topic Maps Research and Applications, TMRA 2006, Leipzig, Germany, October</t>
  </si>
  <si>
    <t>International Workshop on Topic Maps Research and Applications (2nd : 2006 : Leipzig, Germany)</t>
  </si>
  <si>
    <t>A14836314094</t>
  </si>
  <si>
    <t>QA76.76.E95 I59 2006</t>
  </si>
  <si>
    <t>Intelligence and security informatics : first NSF/NIJ symposium, ISI 2003, Tucson, AZ, USA, June 2-3, 2003 : proceedings /</t>
  </si>
  <si>
    <t>ISI 2003 (2003 : Tucson, Ariz.)</t>
  </si>
  <si>
    <t>A14830492690</t>
  </si>
  <si>
    <t>QA76.76.E95 I86 2003</t>
  </si>
  <si>
    <t>Intelligence and security informatics : Second Symposium on Intelligence and Security Informatics, ISI 2004, Tucson, AZ, USA, June 10-11, 2004 ; proce</t>
  </si>
  <si>
    <t>Symposium on Intelligence and Security Informatics (2nd : 2004 : Tucson, Ariz.)</t>
  </si>
  <si>
    <t>A14831328810</t>
  </si>
  <si>
    <t>QA76.76.E95 I86 2004</t>
  </si>
  <si>
    <t>Intelligence and security informatics : IEEE International Conference on Intelligence and Security Informatics, ISI 2005, Atlanta, GA, USA, May 19-20,</t>
  </si>
  <si>
    <t>IEEE International Conference on Intelligence and Security Informatics (2005 : Atlanta, Ga.)</t>
  </si>
  <si>
    <t>3540259996</t>
  </si>
  <si>
    <t>A14833392831</t>
  </si>
  <si>
    <t>QA76.76.E95 I86 2005</t>
  </si>
  <si>
    <t>Intelligence and security informatics : IEEE International Conference on Intelligence and Security Informatics, ISI 2006, San Diego, CA, USA, May 23-2</t>
  </si>
  <si>
    <t>IEEE International Conference on Intelligence and Security Informatics (2006 : San Diego, Calif.)</t>
  </si>
  <si>
    <t>A14834696822</t>
  </si>
  <si>
    <t>QA76.76.E95 I86 2006</t>
  </si>
  <si>
    <t>Knowledge acquisition, modeling and management : 10th European Workshop, EKAW '97, Sant Feliu de Guixols, Catalonia, Spain, October 15-18, 1997 : proc</t>
  </si>
  <si>
    <t>A14822433925</t>
  </si>
  <si>
    <t>QA76.76.E95 K5544 1997</t>
  </si>
  <si>
    <t>Knowledge acquisition, modeling and management : 11th European Workshop, EKAW '99, Dagstuhl Castle, Germany, May 26-29, 1999 : proceedings /</t>
  </si>
  <si>
    <t>3540660445</t>
  </si>
  <si>
    <t>A14825171815</t>
  </si>
  <si>
    <t>QA76.76.E95 K55442 1999</t>
  </si>
  <si>
    <t>Knowledge science, engineering and management : first international conference, KSEM 2006, Guilin, China, August 5-8, 2006, proceedings /</t>
  </si>
  <si>
    <t>KSEM 2006 (2006 : Guilin, Guangxi Zhuangzu Zizhiqu, China)</t>
  </si>
  <si>
    <t>3540370331</t>
  </si>
  <si>
    <t>A14835650293</t>
  </si>
  <si>
    <t>QA76.76.E95 K77 2006</t>
  </si>
  <si>
    <t>Approach to knowledge base management /</t>
  </si>
  <si>
    <t>Mattos, Nelson Mendonc¿¿a, 1959-</t>
  </si>
  <si>
    <t>A14815273047</t>
  </si>
  <si>
    <t>QA76.76.E95 M38 1991</t>
  </si>
  <si>
    <t>Temporally distributed symptoms in technical diagnosis /</t>
  </si>
  <si>
    <t>No¿¿kel, K. (Klaus)</t>
  </si>
  <si>
    <t>A14815279132</t>
  </si>
  <si>
    <t>QA76.76.E95 N65 1991</t>
  </si>
  <si>
    <t>Advances in knowledge acquisition and management : Pacific Rim Knowledge Acquisition Workshop, PKAW 2006, Guilin, China, August 7-8, 2006 : revised se</t>
  </si>
  <si>
    <t>Pacific Rim Knowledge Acquisition Workshop (2006 : Guilin, Guangxi Zhuangzu Zizhiqu, China)</t>
  </si>
  <si>
    <t>A14836018436</t>
  </si>
  <si>
    <t>QA76.76.E95 P22 2006</t>
  </si>
  <si>
    <t>Intelligence and security informatics : Pacific Asia Workshop, PAISI 2007, Chengdu, China, April 11-12, 2007 : proceedings /</t>
  </si>
  <si>
    <t>PAISI 2007 (2007 : Chengdu, China)</t>
  </si>
  <si>
    <t>A14836060881</t>
  </si>
  <si>
    <t>QA76.76.E95 P26 2007</t>
  </si>
  <si>
    <t>Progress in case-based reasoning : first United Kingdom workshop, Salford, UK, January 12, 1995 : proceedings /</t>
  </si>
  <si>
    <t>3540606548</t>
  </si>
  <si>
    <t>A14819707420</t>
  </si>
  <si>
    <t>QA76.76.E95 U52 1995</t>
  </si>
  <si>
    <t>Vivid logic : knowledge-based reasoning with two kinds of negation /</t>
  </si>
  <si>
    <t>Wagner, G. (Gerd), 1957-</t>
  </si>
  <si>
    <t>0387576045</t>
  </si>
  <si>
    <t>A14818153123</t>
  </si>
  <si>
    <t>QA76.76.E95 W33 1994</t>
  </si>
  <si>
    <t>Methodology for uncertainty in knowledge-based systems /</t>
  </si>
  <si>
    <t>Weichselberger, Kurt, 1929-</t>
  </si>
  <si>
    <t>A14813963565</t>
  </si>
  <si>
    <t>QA76.76.E95 W44 1990</t>
  </si>
  <si>
    <t>Intelligence and security informatics : international workshop, WISI 2006, Singapore, April 9, 2006 : proceedings /</t>
  </si>
  <si>
    <t>WISI 2006 (2006 : Singapore)</t>
  </si>
  <si>
    <t>3540333614</t>
  </si>
  <si>
    <t>A14834514622</t>
  </si>
  <si>
    <t>QA76.76.E95 W57 2006</t>
  </si>
  <si>
    <t>Advances in XML information retrieval : Third International Workshop of the Initiative for the Evaluation of XML Retrieval, INEX 2004, Dagstuhl Castle</t>
  </si>
  <si>
    <t>Initiative for the Evaluation of XML Retrieval (Project). International Workshop (3rd : 2004 : Dagstuhl (Wadern, Germany)</t>
  </si>
  <si>
    <t>3540261664</t>
  </si>
  <si>
    <t>A14833326026</t>
  </si>
  <si>
    <t>QA76.76.H94 I545 2004</t>
  </si>
  <si>
    <t>Advances in XML information retrieval and evaluation : 4th International Workshop of the Initiative for the Evaluation of XML Retrieval, INEX 2005, Da</t>
  </si>
  <si>
    <t>Initiative for the Evaluation of XML Retrieval (Project). International Workshop (4th : 2005 : Dagstuhl Castle, Germany)</t>
  </si>
  <si>
    <t>3540349626</t>
  </si>
  <si>
    <t>A14834848437</t>
  </si>
  <si>
    <t>QA76.76.H94 I545 2005</t>
  </si>
  <si>
    <t>Intelligent hypertext : advanced techniques for the World Wide Web /</t>
  </si>
  <si>
    <t>A14822480590</t>
  </si>
  <si>
    <t>QA76.76.H94 I57 1997</t>
  </si>
  <si>
    <t>Intelligent search on XML data : applications, languages, models, implementations, and benchmarks /</t>
  </si>
  <si>
    <t>3540407685</t>
  </si>
  <si>
    <t>A14830912802</t>
  </si>
  <si>
    <t>QA76.76.H94 I575 2003</t>
  </si>
  <si>
    <t>Rules and rule markup languages for the Semantic Web : Second International Workshop, RuleML 2003, Sanibel Island, FL, USA, October 20, 2003 : proceed</t>
  </si>
  <si>
    <t>RuleML (Conference : Rule markup languages) (2nd : 2003 : Sanibel, Fla.)</t>
  </si>
  <si>
    <t>3540203613</t>
  </si>
  <si>
    <t>A14831100115</t>
  </si>
  <si>
    <t>QA76.76.H94 R88 2003</t>
  </si>
  <si>
    <t>Rules and rule markup languages for the Semantic Web : third international workshop, RuleML 2004, Hiroshima, Japan, November 8, 2004 : proceedings /</t>
  </si>
  <si>
    <t>RuleML (Conference : Rule markup languages) (3rd : 2004 : Hiroshima-shi, Japan)</t>
  </si>
  <si>
    <t>A14833642579</t>
  </si>
  <si>
    <t>QA76.76.H94 R88 2004</t>
  </si>
  <si>
    <t>Rules and rule markup languages for the Semantic Web : first international conference, RuleML 2005, Galway, Ireland, November 10-12, 2005 : proceeding</t>
  </si>
  <si>
    <t>RuleML (Conference : Rule markup languages) (1st : 2005 : Galway, Ireland)</t>
  </si>
  <si>
    <t>354029922X</t>
  </si>
  <si>
    <t>A14833523220</t>
  </si>
  <si>
    <t>QA76.76.H94 R88 2005</t>
  </si>
  <si>
    <t>Efficiency and effectiveness of XML tools and techniques and data integration over the Web : VLDB 2002 workshop EEXTT and CAiSE 2002 workshop DIWeb :</t>
  </si>
  <si>
    <t>VLDB Workshop on Efficiency and Effectiveness of XML Tools and Techniques (2002 : Hong Kong, China)</t>
  </si>
  <si>
    <t>3540007369</t>
  </si>
  <si>
    <t>A14830390050</t>
  </si>
  <si>
    <t>QA76.76.H94 V58 2002</t>
  </si>
  <si>
    <t>Interactive distributed multimedia systems and services : European Workshop IDMS '96, Berlin, Germany, March 4-6, 1996 :proceedings /</t>
  </si>
  <si>
    <t>European Workshop IDMS '96 (1996 : Berlin, Germany)</t>
  </si>
  <si>
    <t>3540609385</t>
  </si>
  <si>
    <t>A14819960963</t>
  </si>
  <si>
    <t>QA76.76.I57 E97 1996</t>
  </si>
  <si>
    <t>Cooperative information agents VI : 6th international workshop, CIA 2002, Madrid, Spain, September 18-20, 2002 : proceedings /</t>
  </si>
  <si>
    <t>CIA 2002 (2002 : Universidad de Rey Juan Carlos, Spain)</t>
  </si>
  <si>
    <t>3540441735</t>
  </si>
  <si>
    <t>A14829603652</t>
  </si>
  <si>
    <t>QA76.76.I58 .C53 2002</t>
  </si>
  <si>
    <t>Adaptive agents and multi-agent systems : adaptation and multi-agent learning /</t>
  </si>
  <si>
    <t>3540400680</t>
  </si>
  <si>
    <t>A14830456107</t>
  </si>
  <si>
    <t>QA76.76.I58 A312 2003</t>
  </si>
  <si>
    <t>Adaptive agents and multi-agent systems II : adaptation and multi-agent learning /</t>
  </si>
  <si>
    <t>A14832973008</t>
  </si>
  <si>
    <t>QA76.76.I58 A312 2005</t>
  </si>
  <si>
    <t>Agent mediated electronic commerce : the European agentlink perspective /</t>
  </si>
  <si>
    <t>A14827830554</t>
  </si>
  <si>
    <t>QA76.76.I58 A32 2001</t>
  </si>
  <si>
    <t>Autonomous intelligent systems : agents and data mining : international workshop, AIS-ADM 2005, St. Petersburg, Russia, June 6-8, 2005 : proceedings /</t>
  </si>
  <si>
    <t>AIS-ADM 2005 (2005 : Saint Petersburg, Russia)</t>
  </si>
  <si>
    <t>A14833325745</t>
  </si>
  <si>
    <t>QA76.76.I58 A37 2005</t>
  </si>
  <si>
    <t>Autonomous intelligent systems : agents and data mining : second international workshop, AIS-ADM 2007, St. Petersburg, Russia, June 3-5, 2007 : procee</t>
  </si>
  <si>
    <t>AIS-ADM 2007 (2007 : Saint Petersburg, Russia)</t>
  </si>
  <si>
    <t>A14836620055</t>
  </si>
  <si>
    <t>QA76.76.I58 A37 2007</t>
  </si>
  <si>
    <t>Agent-mediated knowledge management : international symposium AMKM 2003, Stanford, CA, USA, March 24-26, 2003 : revised and invited papers /</t>
  </si>
  <si>
    <t>AMKM 2003 (2003 : Stanford, Calif.)</t>
  </si>
  <si>
    <t>A14832000300</t>
  </si>
  <si>
    <t>QA76.76.I58 A45 2003</t>
  </si>
  <si>
    <t>Agent-oriented information systems II : 6th international bi-conference workshop, AOIS 2004, Riga, Latvia, June 8, 2004 and New York, NY, USA, July 20</t>
  </si>
  <si>
    <t>AOIS 2004 (2004 : Ri¿¿ga, Latvia and New York, N.Y.)</t>
  </si>
  <si>
    <t>3540259112</t>
  </si>
  <si>
    <t>A14833391217</t>
  </si>
  <si>
    <t>QA76.76.I58 A48 2005</t>
  </si>
  <si>
    <t>Agent-oriented information systems III : 7th international bi-conference workshop, AOIS 2005, Utrecht, Netherlands, July 26, 2005, and Klagenfurt, Aus</t>
  </si>
  <si>
    <t>A14836015200</t>
  </si>
  <si>
    <t>Agent-oriented information systems : 5th international bi-conference workshop, AOIS 2003, Melbourne, Australia, July 14, 2003 and Chicago, IL, USA, Oc</t>
  </si>
  <si>
    <t>AOIS 2003 (2003 : Melbourne, Vic. and Chicago, Ill.)</t>
  </si>
  <si>
    <t>3540221271</t>
  </si>
  <si>
    <t>A14831381800</t>
  </si>
  <si>
    <t>QA76.76.I58 A55 2003</t>
  </si>
  <si>
    <t>Argumentation in multi-agent systems : first international workshop, ArgMAS 2004, New York, NY, USA, July 19, 2004 : revised selected and invited pape</t>
  </si>
  <si>
    <t>ArgMAS 2004 (1st : 2004 : New York, N.Y.)</t>
  </si>
  <si>
    <t>A14832971064</t>
  </si>
  <si>
    <t>QA76.76.I58 A73 2004</t>
  </si>
  <si>
    <t>Argumentation in multi-agent systems : second international workshop, ArgMAS 2005, Utrecht, The Netherlands, July 26, 2005 : revised selected and invi</t>
  </si>
  <si>
    <t>ArgMAS 2005 (2005 : Utrecht, Netherlands)</t>
  </si>
  <si>
    <t>A14834849580</t>
  </si>
  <si>
    <t>QA76.76.I58 A73 2005</t>
  </si>
  <si>
    <t>Intelligent agents IV : agent theories, architectures, and languages : 4th International Workshop, ATAL'97, Providence, Rhode Island, USA, July 24-26,</t>
  </si>
  <si>
    <t>ATAL'97 (1997 : Providence, R.I.)</t>
  </si>
  <si>
    <t>A14823448656</t>
  </si>
  <si>
    <t>QA76.76.I58 A83 1997</t>
  </si>
  <si>
    <t>Intelligent agents V : agent theories, architectures, and languages : 5th International Workshop, ATAL'98 : Paris, France, July 1998 : proceedings /</t>
  </si>
  <si>
    <t>ATAL'98 (5th : 1998 : Paris, France)</t>
  </si>
  <si>
    <t>A14825140505</t>
  </si>
  <si>
    <t>QA76.76.I58 A83 1998</t>
  </si>
  <si>
    <t>Intelligent agents VII : agent theories architectures and languages : 7th International Workshop, ATAL 2000, Boston, MA, USA, July 7-9, 2000 : proceed</t>
  </si>
  <si>
    <t>ATAL 2000 (2000 : Boston, Mass.)</t>
  </si>
  <si>
    <t>A14828433884</t>
  </si>
  <si>
    <t>QA76.76.I58 A83 2000</t>
  </si>
  <si>
    <t>Intelligent agents VIII : agent theories, architectures, and languages : 8th international workshop, ATAL 2001, Seattle, WA, USA, August 1-3, 2001 : r</t>
  </si>
  <si>
    <t>ATAL 2001 (2001 : Seattle, Wash.)</t>
  </si>
  <si>
    <t>3540438580</t>
  </si>
  <si>
    <t>A14829434443</t>
  </si>
  <si>
    <t>QA76.76.I58 A83 2001</t>
  </si>
  <si>
    <t>Multi-agent systems : theories, languages, and applications : 4th Australian Workshop on Distributed Artificial Intelligence, Brisbane, Qld., Australi</t>
  </si>
  <si>
    <t>Australian Workshop on DAI (4th : 1998 : Brisbane, Qld.)</t>
  </si>
  <si>
    <t>3540654771</t>
  </si>
  <si>
    <t>A14825059657</t>
  </si>
  <si>
    <t>QA76.76.I58 A97 1998</t>
  </si>
  <si>
    <t>Mobile agents : control algorithms /</t>
  </si>
  <si>
    <t>Baumann, Joachim, 1965-</t>
  </si>
  <si>
    <t>A14827085450</t>
  </si>
  <si>
    <t>QA76.76.I58 B38 2000</t>
  </si>
  <si>
    <t>From theory to practice in multi-agent systems : Second International Workshop of Central and Eastern Europe on Multi-Agent Systems, CEEMAS 2001, Crac</t>
  </si>
  <si>
    <t>International Workshop of Central and Eastern Europe on Multi-Agent Systems.</t>
  </si>
  <si>
    <t>3540433708</t>
  </si>
  <si>
    <t>A14829205357</t>
  </si>
  <si>
    <t>QA76.76.I58 C43 2001</t>
  </si>
  <si>
    <t>Multi-agent systems and applications III : 3rd International Central and Eastern European Conference on Multi-Agent Systems, CEEMAS 2003, Prague, Czec</t>
  </si>
  <si>
    <t>International Central and Eastern European Conference on Multi-Agent Systems.</t>
  </si>
  <si>
    <t>A14830881954</t>
  </si>
  <si>
    <t>QA76.76.I58 C43 2003</t>
  </si>
  <si>
    <t>Cooperative information agents II : learning, mobility and electronic commerce for information discovery on the Internet : Second International Worksh</t>
  </si>
  <si>
    <t>CIA '98 (1998 : Paris, France)</t>
  </si>
  <si>
    <t>A14823862088</t>
  </si>
  <si>
    <t>QA76.76.I58 C53 1998</t>
  </si>
  <si>
    <t>Cooperative information agents III : Third International Workshop, CIA'99, Uppsala, Sweden, July 31-August 2, 1999 : proceedings /</t>
  </si>
  <si>
    <t>CIA'99 (1999 : Uppsala, Sweden)</t>
  </si>
  <si>
    <t>3540663258</t>
  </si>
  <si>
    <t>A14826321798</t>
  </si>
  <si>
    <t>QA76.76.I58 C53 1999</t>
  </si>
  <si>
    <t>Cooperative information agents IV : the future of information agents in cyberspace : 4th International Workshop, CIA 2000, Boston, MA, USA, July 7-9,</t>
  </si>
  <si>
    <t>CIA 2000 (2000 : Boston, Mass.)</t>
  </si>
  <si>
    <t>A14826904350</t>
  </si>
  <si>
    <t>QA76.76.I58 C53 2000</t>
  </si>
  <si>
    <t>Cooperative information agents V : 5th international workshop, CIA 2001, Modena, Italy, September 6-8, 2001 : proceedings /</t>
  </si>
  <si>
    <t>CIA 2001 (2001 : Modena, Italy)</t>
  </si>
  <si>
    <t>3540425454</t>
  </si>
  <si>
    <t>A14828434050</t>
  </si>
  <si>
    <t>QA76.76.I58 C53 2001</t>
  </si>
  <si>
    <t>Cooperative information agents VII : 7th international workshop, CIA 2003, Helsinki, Finland, August 27-29, 2003 : proceedings /</t>
  </si>
  <si>
    <t>CIA 2003 (2003 : Helsinki, Finland)</t>
  </si>
  <si>
    <t>3540407987</t>
  </si>
  <si>
    <t>A14831075514</t>
  </si>
  <si>
    <t>QA76.76.I58 C53 2003</t>
  </si>
  <si>
    <t>Cooperative information agents VIII : 8th international workshop, CIA 2004, Erfurt, Germany, September 27-29, 2004 ; proceedings /</t>
  </si>
  <si>
    <t>CIA 2004 (2004 : Erfurt, Germany)</t>
  </si>
  <si>
    <t>3540231706</t>
  </si>
  <si>
    <t>A14832622330</t>
  </si>
  <si>
    <t>QA76.76.I58 C53 2004</t>
  </si>
  <si>
    <t>Cooperative information agents X : 10th international workshop, CIA 2006, Edinburgh, UK, September 11-13, 2006 : proceedings /</t>
  </si>
  <si>
    <t>CIA 2006 (2006 : Edinburgh, Scotland)</t>
  </si>
  <si>
    <t>A14835650374</t>
  </si>
  <si>
    <t>QA76.76.I58 C53 2006</t>
  </si>
  <si>
    <t>Communication in multiagent systems : agent communication languages and conversation policies /</t>
  </si>
  <si>
    <t>A14830706463</t>
  </si>
  <si>
    <t>QA76.76.I58 C64 2003</t>
  </si>
  <si>
    <t>Defence applications of multi-agent systems : international workshop, DAMAS 2005, Utrecht, The Netherlands, July 25, 2005 : revised and invited papers</t>
  </si>
  <si>
    <t>International Workshop on Defence Applications of Multi-Agent Systems (2005 : Utrecht, Netherlands)</t>
  </si>
  <si>
    <t>A14834526946</t>
  </si>
  <si>
    <t>QA76.76.I58 D36 2006</t>
  </si>
  <si>
    <t>Trust, reputation, and security : theories and practice : AAMAS 2002 international workshop, Bologna, Italy, July 15, 2002 : selected and invited pape</t>
  </si>
  <si>
    <t>A14830556842</t>
  </si>
  <si>
    <t>QA76.76.I58 D43 2003</t>
  </si>
  <si>
    <t>Environments for multi-agent systems : first international workshop, E4MAS 2004, New York, NY, July 19, 2004 ; revised selected papers /</t>
  </si>
  <si>
    <t>E4MAS 2004 (1st : 2004 : New York, N.Y.)</t>
  </si>
  <si>
    <t>A14832795612</t>
  </si>
  <si>
    <t>QA76.76.I58 E463 2004</t>
  </si>
  <si>
    <t>Environments for multi-agent systems II : second international workshop, E4MAS 2005, Utrecht, The Netherlands, July 25, 2005 : selected revised and in</t>
  </si>
  <si>
    <t>3540326146</t>
  </si>
  <si>
    <t>A14834540267</t>
  </si>
  <si>
    <t>QA76.76.I58 E463 2005</t>
  </si>
  <si>
    <t>Environments for multi-agent systems III : third international workshop, E4MAS 2006, Hakodate, Japan, May 8, 2006 : selected revised and invited paper</t>
  </si>
  <si>
    <t>E4MAS 2006 (2006 : Hakodate-shi, Japan)</t>
  </si>
  <si>
    <t>A14836280758</t>
  </si>
  <si>
    <t>QA76.76.I58 E463 2006</t>
  </si>
  <si>
    <t>Engineering societies in the agents world : first international workshop, ESAW 2000, Berlin, Germany, August 21, 2000 : revised papers /</t>
  </si>
  <si>
    <t>ESAW 2000 (2000 : Berlin, Germany)</t>
  </si>
  <si>
    <t>3540414770</t>
  </si>
  <si>
    <t>A14827726137</t>
  </si>
  <si>
    <t>QA76.76.I58 E83 2000</t>
  </si>
  <si>
    <t>Engineering societies in the agents world II : second international workshop, ESAW 2001, Prague, Czech Republic, July 7, 2001 : revised papers /</t>
  </si>
  <si>
    <t>ESAW (Conference) (2nd : 2001 : Prague, Czech Republic)</t>
  </si>
  <si>
    <t>Berlin ; New York ; London :</t>
  </si>
  <si>
    <t>3540430911</t>
  </si>
  <si>
    <t>A14828985027</t>
  </si>
  <si>
    <t>QA76.76.I58 E83 2001</t>
  </si>
  <si>
    <t>Engineering societies in the agents world III : third international workshop, ESAW 2002, Madrid, Spain, September 16-17, 2002 : revised papers /</t>
  </si>
  <si>
    <t>ESAW 2002 (2002 : Madrid, Spain)</t>
  </si>
  <si>
    <t>A14830458426</t>
  </si>
  <si>
    <t>QA76.76.I58 E83 2002</t>
  </si>
  <si>
    <t>Engineering societies in the agents world V : 5th international workshop, ESAW 2004, Toulouse, France, October 20-22, 2004 : revised selected and invi</t>
  </si>
  <si>
    <t>ESAW 2004 (2004 : Toulouse, France)</t>
  </si>
  <si>
    <t>A14833393201</t>
  </si>
  <si>
    <t>QA76.76.I58 E83 2004</t>
  </si>
  <si>
    <t>Engineering societies in the agents world VI : 6th international workshop, ESAW 2005, Kusadasi, Turkey, October 26-28, 2005 : revised selected and inv</t>
  </si>
  <si>
    <t>ESAW 2005 (2005 : Kus¿¿adas¿¿, Turkey)</t>
  </si>
  <si>
    <t>A14834849629</t>
  </si>
  <si>
    <t>QA76.76.I58 E83 2005</t>
  </si>
  <si>
    <t>Multi-agent systems and applications : 9th ECCAI advanced course, ACAI 2001 and agent link's 3rd European Agent Systems Summer School, EASSS 2001, Pra</t>
  </si>
  <si>
    <t>European Agent Systems Summer School (3rd : 2001 : Prague, Czech Republic)</t>
  </si>
  <si>
    <t>A14828341998</t>
  </si>
  <si>
    <t>QA76.76.I58 E85 2001</t>
  </si>
  <si>
    <t>Multi-agent rationality : 8th European Workshop on Modelling Autonomous Agents in a Multi-Agent World, MAAMAW'97, Ronneby, Sweden, May 13-16, 1997 : p</t>
  </si>
  <si>
    <t>European Workshop on Modelling Autonomous Agents in a Multi-Agent World (8th : 1997 : Ronneby, Sweden)</t>
  </si>
  <si>
    <t>A14821248157</t>
  </si>
  <si>
    <t>QA76.76.I58 E87 1997</t>
  </si>
  <si>
    <t>Multi-agent system engineering : 9th European Workshop on Modelling Autonomous Agents in a Multi-Agent World, MAAMAW'99 : Valencia, Spain, June 30-Jul</t>
  </si>
  <si>
    <t>European Workshop on Modelling Autonomous Agents in a Multi-Agent World (9th : 1999 : Valencia, Spain)</t>
  </si>
  <si>
    <t>3540662812</t>
  </si>
  <si>
    <t>A14826292347</t>
  </si>
  <si>
    <t>QA76.76.I58 E87 1999</t>
  </si>
  <si>
    <t>Formal models of agents : ESPRIT Project ModelAge final workshop selected papers /</t>
  </si>
  <si>
    <t>3540670270</t>
  </si>
  <si>
    <t>A14825736194</t>
  </si>
  <si>
    <t>QA76.76.I58 F67 1999</t>
  </si>
  <si>
    <t>Autonomous dynamic reconfiguration in multi-agent systems : improving the quality and efficiency of collaborative problem solving /</t>
  </si>
  <si>
    <t>Hannebauer, Markus, 1976-</t>
  </si>
  <si>
    <t>3540443126</t>
  </si>
  <si>
    <t>A14830112274</t>
  </si>
  <si>
    <t>QA76.76.I58 H36 2002</t>
  </si>
  <si>
    <t>Intelligent agents VI : agent theories, architectures, and languages : 6th International Workshop (ATAL'99), Orlando, Florida, USA, July 15-17, 1999 :</t>
  </si>
  <si>
    <t>A14826358216</t>
  </si>
  <si>
    <t>QA76.76.I58 I53 2000</t>
  </si>
  <si>
    <t>Intelligent agent systems : theoretical and practical issues : based on a workshop held at PRICAI' 96, Cairns, Australia, August 26-30, 1996 /</t>
  </si>
  <si>
    <t>A14821097425</t>
  </si>
  <si>
    <t>QA76.76.I58 I55 1997</t>
  </si>
  <si>
    <t>Intelligent agents III : agent theories, architectures, and languages : ECAI'96 Workshop (ATAL), Budapest, Hungary, August 12-13, 1996, proceedings /</t>
  </si>
  <si>
    <t>Workshop on Agent Theories, Architectures, and Languages (1996 : Budapest, Hungary)</t>
  </si>
  <si>
    <t>A14821012297</t>
  </si>
  <si>
    <t>QA76.76.I58 I58 1997</t>
  </si>
  <si>
    <t>Intelligent information agents : the AgentLink perspective /</t>
  </si>
  <si>
    <t>3540007598</t>
  </si>
  <si>
    <t>A14830372434</t>
  </si>
  <si>
    <t>QA76.76.I58 I582 2003</t>
  </si>
  <si>
    <t>Trusting agents for trusting electronic societies : theory and applications in HCI and E-commerce /</t>
  </si>
  <si>
    <t>International Workshop on Trust in Agent Societies (6th : 2003 : Melbourne, Vic.)</t>
  </si>
  <si>
    <t>A14833393049</t>
  </si>
  <si>
    <t>QA76.76.I58 I587 2003</t>
  </si>
  <si>
    <t>Advances in agent communication : International Workshop on Agent Communication Languages, ACL 2003, Melbourne, Australia, July 14, 2003 : revised and</t>
  </si>
  <si>
    <t>International Workshop on Agent Communication Languages (2003 : Melbourne, Vic.)</t>
  </si>
  <si>
    <t>A14831905303</t>
  </si>
  <si>
    <t>QA76.76.I58 I5925 2003</t>
  </si>
  <si>
    <t>Agent communication : International Workshop on Agent Communication, AC 2004, New York, NY, USA, July 19, 2004 : revised, selected and invited papers</t>
  </si>
  <si>
    <t>International Workshop on Agent Communication.</t>
  </si>
  <si>
    <t>3540250158</t>
  </si>
  <si>
    <t>A14832970709</t>
  </si>
  <si>
    <t>QA76.76.I58 I5925 2004</t>
  </si>
  <si>
    <t>Agent communication II : International Workshops on Agent Communication, AC 2005 and AC 2006, Utrecht, Netherlands, July 25, 2005, and Hakodate, Japan</t>
  </si>
  <si>
    <t>International Workshop on Agent Communication (2005 : Utrecht, Netherlands)</t>
  </si>
  <si>
    <t>A14836051858</t>
  </si>
  <si>
    <t>QA76.76.I58 I5925 2005</t>
  </si>
  <si>
    <t>Coordination, organizations, institutions, and norms in multi-agent systems : AAMAS 2005 International Workshops on Agents, Norms and Institutions for</t>
  </si>
  <si>
    <t>International Workshop on Agents, Norms, and Institutions for Regulated Multi-Agent Systems (2005 : Utrecht, Netherlands)</t>
  </si>
  <si>
    <t>3540351736</t>
  </si>
  <si>
    <t>A14834849548</t>
  </si>
  <si>
    <t>QA76.76.I58 I5927 2006</t>
  </si>
  <si>
    <t>Innovative concepts for agent-based systems : first International Workshop on Radical Agent Concepts, WRAC 2002, McLean, VA, USA, January 16-18, 2002</t>
  </si>
  <si>
    <t>International Workshop on Radical Agent Concepts (1st : 2002 : McLean, Va.)</t>
  </si>
  <si>
    <t>3540407251</t>
  </si>
  <si>
    <t>A14831075718</t>
  </si>
  <si>
    <t>QA76.76.I58 I594 2002</t>
  </si>
  <si>
    <t>Innovative concepts for autonomic and agent-based systems : Second International Workshop on Radical Agent Concepts, WRAC 2005, Greenbelt, MD, USA, Se</t>
  </si>
  <si>
    <t>International Workshop on Radical Agent Concepts (2nd : 2005 : Greenbelt, Md.)</t>
  </si>
  <si>
    <t>A14836059652</t>
  </si>
  <si>
    <t>QA76.76.I58 I594 2005</t>
  </si>
  <si>
    <t>Issues in agent communication /</t>
  </si>
  <si>
    <t>A14827166670</t>
  </si>
  <si>
    <t>QA76.76.I58 I595 2000</t>
  </si>
  <si>
    <t>Agent and multi-agent systems-- technologies and applications : first KES international symposium, KES-AMSTA 2007, Wroclaw, Poland, May 31-June 1, 200</t>
  </si>
  <si>
    <t>KES-AMSTA 2007 (2007 : Wroc¿¿aw, Poland)</t>
  </si>
  <si>
    <t>A14836619525</t>
  </si>
  <si>
    <t>QA76.76.I58 K47 2007</t>
  </si>
  <si>
    <t>Mobile agents : first international workshop, MA '97, Berlin, Germany, April 7-8, 1997 : proceedings /</t>
  </si>
  <si>
    <t>MA '97 (1997 : Berlin, Germany)</t>
  </si>
  <si>
    <t>3540628037</t>
  </si>
  <si>
    <t>A14821189353</t>
  </si>
  <si>
    <t>QA76.76.I58 M3 1997</t>
  </si>
  <si>
    <t>Mobile agents : second international workshop, MA '98, Stuttgart, Germany, September 9-11, 1998 : proceedings /</t>
  </si>
  <si>
    <t>MA '98 (1998 : Stuttgart, Germany)</t>
  </si>
  <si>
    <t>A14824215357</t>
  </si>
  <si>
    <t>QA76.76.I58 M3 1998</t>
  </si>
  <si>
    <t>Mobile agents : 5th international conference, MA 2001, Atlanta, GA, USA, December 2-4, 2001 : proceedings /</t>
  </si>
  <si>
    <t>MA 2001 (2001 : Atlanta, Ga.)</t>
  </si>
  <si>
    <t>A14828690101</t>
  </si>
  <si>
    <t>QA76.76.I58 M3 2001</t>
  </si>
  <si>
    <t>Mobile agents : 6th international conference, MA 2002, Barcelona, Spain, October 22-25, 2002 : proceedings /</t>
  </si>
  <si>
    <t>MA 2002 (2002 : Barcelona, Spain)</t>
  </si>
  <si>
    <t>A14829966068</t>
  </si>
  <si>
    <t>QA76.76.I58 M3 2002</t>
  </si>
  <si>
    <t>Multi-agent systems and agent-based simulation : First International Workshop, MABS '98, Paris, France, July 4-6, 1998 : proceedings /</t>
  </si>
  <si>
    <t>MABS '98 (1998 : Paris, France)</t>
  </si>
  <si>
    <t>3540654763</t>
  </si>
  <si>
    <t>A14825128642</t>
  </si>
  <si>
    <t>QA76.76.I58 M32 1998</t>
  </si>
  <si>
    <t>Multi-agent-based simulation : second international workshop, MABS 2000, Boston, MA, USA, July : revised and additional papers /</t>
  </si>
  <si>
    <t>MABS 2000 (2000 : Boston, Mass.)</t>
  </si>
  <si>
    <t>354041522X</t>
  </si>
  <si>
    <t>A14827689301</t>
  </si>
  <si>
    <t>QA76.76.I58 M32 2000</t>
  </si>
  <si>
    <t>Multi-agent-based simulation II : third international workshop, MABS 2002, Bologna, Italy, July 2002 : revised papers /</t>
  </si>
  <si>
    <t>MABS 2002 (2002 : Bologna, Italy)</t>
  </si>
  <si>
    <t>3540006079</t>
  </si>
  <si>
    <t>A14830372395</t>
  </si>
  <si>
    <t>QA76.76.I58 M32 2002</t>
  </si>
  <si>
    <t>Multi-agent and multi-agent-based simulation : joint workshop MABS 2004, New York, NY, USA, July 19, 2004 : revised selected papers /</t>
  </si>
  <si>
    <t>MABS 2004 (2004 : New York, N.Y.)</t>
  </si>
  <si>
    <t>A14833012473</t>
  </si>
  <si>
    <t>QA76.76.I58 M32 2005</t>
  </si>
  <si>
    <t>Multi-agent-based simulation VI : international workshop, MABS 2005, Utrecht, The Netherlands, July 25, 2005 : revised and invited papers /</t>
  </si>
  <si>
    <t>MABS 2005 (2005 : Utrecht, Netherlands)</t>
  </si>
  <si>
    <t>3540333800</t>
  </si>
  <si>
    <t>A14834540144</t>
  </si>
  <si>
    <t>Multiagent system technologies : first German conference, MATES 2003, Erfurt, Germany, September 22-25, 20003 : proceedings /</t>
  </si>
  <si>
    <t>MATES (Conference) (1st : 2003 : Erfurt, Germany)</t>
  </si>
  <si>
    <t>A14831101959</t>
  </si>
  <si>
    <t>QA76.76.I58 M38 2003</t>
  </si>
  <si>
    <t>Multiagent system technologies : second German conference, MATES 2004, Erfurt, Germany, September 29-30, 2004 : proceedings /</t>
  </si>
  <si>
    <t>MATES (Conference) (2nd : 2004 : Erfurt, Germany)</t>
  </si>
  <si>
    <t>A14832622372</t>
  </si>
  <si>
    <t>QA76.76.I58 M38 2004</t>
  </si>
  <si>
    <t>Massively multi-agent systems I : first international workshop, MMAS 2004, Kyoto, Japan, December 10-11, 2004 : revised selected and invited papers /</t>
  </si>
  <si>
    <t>MMAS 2004 (2004 : Kyoto, Japan)</t>
  </si>
  <si>
    <t>A14833393081</t>
  </si>
  <si>
    <t>QA76.76.I58 M62 2004</t>
  </si>
  <si>
    <t>Mobile agents and security /</t>
  </si>
  <si>
    <t>3540647929</t>
  </si>
  <si>
    <t>A14823861278</t>
  </si>
  <si>
    <t>QA76.76.I58 M63 1998</t>
  </si>
  <si>
    <t>Multi-agent systems and applications II : 9th ECCAI-ACAI/EASSS 2001, AEMAS 2001, HoloMAS 2001 : selected revised papers /</t>
  </si>
  <si>
    <t>3540433775</t>
  </si>
  <si>
    <t>A14828985182</t>
  </si>
  <si>
    <t>QA76.76.I58 M86 2002</t>
  </si>
  <si>
    <t>Transactional agents : towards a robust multi-agent system /</t>
  </si>
  <si>
    <t>Nagi, Khaled.</t>
  </si>
  <si>
    <t>3540430466</t>
  </si>
  <si>
    <t>A14828815418</t>
  </si>
  <si>
    <t>QA76.76.I58 N34 2001</t>
  </si>
  <si>
    <t>Agent-technologies, infrastructures, tools, and applications for E-services : NODe 2002 agent-related workshops, Erfurt, Germany, October 7-10, 2002 :</t>
  </si>
  <si>
    <t>3540007423</t>
  </si>
  <si>
    <t>A14830436775</t>
  </si>
  <si>
    <t>QA76.76.I58 N63 2002</t>
  </si>
  <si>
    <t>Co-ordination in artificial agent societies : social structures and its implications for autonomous problem-solving agents /</t>
  </si>
  <si>
    <t>Ossowski, Sascha, 1968-</t>
  </si>
  <si>
    <t>354065495X</t>
  </si>
  <si>
    <t>A14824215852</t>
  </si>
  <si>
    <t>QA76.76.I58 O87 1999</t>
  </si>
  <si>
    <t>Multiagent platforms : First Pacific Rim International Workshop on Multi-Agents, PRIMA '98, Singapore, November 23, 1998 : selected papers /</t>
  </si>
  <si>
    <t>Pacific Rim International Workshop on Multi-agents (1st : 1998 : Singapore)</t>
  </si>
  <si>
    <t>3540659676</t>
  </si>
  <si>
    <t>A14825198702</t>
  </si>
  <si>
    <t>QA76.76.I58 P75 1998</t>
  </si>
  <si>
    <t>Approaches to intelligent agents : Second Pacific Rim International Workshop on Multi-Agents, PRIMA'99, Kyoto, Japan, December 2-3, 1999 : proceedings</t>
  </si>
  <si>
    <t>Pacific Rim International Workshop on Multi-Agents (2nd : 1999 : Kyoto, Japan)</t>
  </si>
  <si>
    <t>A14826119654</t>
  </si>
  <si>
    <t>QA76.76.I58 P75 1999</t>
  </si>
  <si>
    <t>Design and applications of intelligent agents : third Pacific Rim International Workshop on Multi-Agents, PRIMA 2000 : Melbourne, Australia, August 28</t>
  </si>
  <si>
    <t>Pacific Rim International Workshop on Multi-Agents (3rd : 2000 : Melbourne, Australia)</t>
  </si>
  <si>
    <t>3540679111</t>
  </si>
  <si>
    <t>A14827065256</t>
  </si>
  <si>
    <t>QA76.76.I58 P75 2000</t>
  </si>
  <si>
    <t>Intelligent agents : specification, modeling, and applications : 4th Pacific Rim International Workshop on Multi-Agents, PRIMA 2001, Taipei, Taiwan, J</t>
  </si>
  <si>
    <t>Pacific Rim International Workshop on Multi-Agents (4th : 2001 : Taipei, Taiwan)</t>
  </si>
  <si>
    <t>3540424342</t>
  </si>
  <si>
    <t>A14828434246</t>
  </si>
  <si>
    <t>QA76.76.I58 P75 2001</t>
  </si>
  <si>
    <t>Intelligent agents and multi-agent systems : 5th Pacific Rim International Workshop on Multi-Agents, PRIMA 2002, Tokyo, Japan, August 18-19, 2002 : pr</t>
  </si>
  <si>
    <t>Pacific Rim International Workshop on Multi-Agents (5th : 2002 : Tokyo, Japan)</t>
  </si>
  <si>
    <t>3540440267</t>
  </si>
  <si>
    <t>A14829737841</t>
  </si>
  <si>
    <t>QA76.76.I58 P75 2002</t>
  </si>
  <si>
    <t>Intelligent agents and multi-agent systems : 7th Pacific Rim International Workshop on Multi-Agents, PRIMA 2004, Auckland, New Zealand, August 8-13, 2</t>
  </si>
  <si>
    <t>Pacific Rim International Workshop on Multi-Agents (7th : 2004 : Auckland, N.Z.)</t>
  </si>
  <si>
    <t>A14832970903</t>
  </si>
  <si>
    <t>QA76.76.I58 P75 2004</t>
  </si>
  <si>
    <t>Agent computing and multi-agent systems : 9th Pacific Rim International Workshop on Multi-Agents, PRIMA 2006, Guilin, China, August 7-8, 2006 : procee</t>
  </si>
  <si>
    <t>Pacific Rim International Workshop on Multi-Agents (9th : 2006 : Guilin, Guangxi Zhuangzu Zizhiqu, China)</t>
  </si>
  <si>
    <t>3540367071</t>
  </si>
  <si>
    <t>A14835650950</t>
  </si>
  <si>
    <t>QA76.76.I58 P75 2006</t>
  </si>
  <si>
    <t>Programming multi-agent systems : second international workshop, ProMAS 2004, New York, NY, USA, July 20, 2004 : selected revised and invited papers /</t>
  </si>
  <si>
    <t>ProMAS 2004 (2004 : New York, N.Y.)</t>
  </si>
  <si>
    <t>3540245596</t>
  </si>
  <si>
    <t>A14832970864</t>
  </si>
  <si>
    <t>QA76.76.I58 P795 2004</t>
  </si>
  <si>
    <t>Programming multi-agent systems : third international workshop, ProMAS 2005, Utrecht, The Netherlands, July 26, 2005 : revised and invited papers /</t>
  </si>
  <si>
    <t>ProMAS (Conference) (3rd : 2005 : Utrecht, Netherlands)</t>
  </si>
  <si>
    <t>A14834526904</t>
  </si>
  <si>
    <t>QA76.76.I58 P795 2005</t>
  </si>
  <si>
    <t>Programming multi-agent systems : 4th international workshop, ProMAS 2006, Hakodate, Japan, May 9, 2006 : revised and invited papers /</t>
  </si>
  <si>
    <t>ProMAS (Conference) (4th : 2006 : Hakodate-shi, Japan)</t>
  </si>
  <si>
    <t>A14836334769</t>
  </si>
  <si>
    <t>QA76.76.I58 P795 2006</t>
  </si>
  <si>
    <t>Objective coordination in multi-agent system engineering : design and implementation /</t>
  </si>
  <si>
    <t>Schumacher, Michael, 1971-</t>
  </si>
  <si>
    <t>A14827857336</t>
  </si>
  <si>
    <t>QA76.76.I58 S38 2001</t>
  </si>
  <si>
    <t>Socionics : scalability of complex social systems /</t>
  </si>
  <si>
    <t>3540307079</t>
  </si>
  <si>
    <t>A14834110525</t>
  </si>
  <si>
    <t>QA76.76.I58 S63 2005</t>
  </si>
  <si>
    <t>Software agents and soft computing : towards enhancing machine intelligence : concepts and applications /</t>
  </si>
  <si>
    <t>A14821047161</t>
  </si>
  <si>
    <t>QA76.76.I58 S642 1997</t>
  </si>
  <si>
    <t>Foundations and applications of multi-agent systems : UKMAS workshops 1996-2000 : selected papers /</t>
  </si>
  <si>
    <t>UKMAS (Workshops)</t>
  </si>
  <si>
    <t>A14829738245</t>
  </si>
  <si>
    <t>QA76.76.I58 U36 2002</t>
  </si>
  <si>
    <t>Balancing reactivity and social deliberation in multi-agent systems : from RoboCup to real-world applications /</t>
  </si>
  <si>
    <t>Workshop on Balancing Reactivity and Social Deliberation in Multi-Agent Systems (2000 : Berlin, Germany)</t>
  </si>
  <si>
    <t>3540423273</t>
  </si>
  <si>
    <t>A14828434123</t>
  </si>
  <si>
    <t>QA76.76.I58 W67 2001</t>
  </si>
  <si>
    <t>Agent-based hybrid intelligent systems : an agent-based fromework for complex problem solving /</t>
  </si>
  <si>
    <t>Zhang, Zili, Ph. D.</t>
  </si>
  <si>
    <t>3540209085</t>
  </si>
  <si>
    <t>A14832000261</t>
  </si>
  <si>
    <t>QA76.76.I58 Z43 2004</t>
  </si>
  <si>
    <t>Adaptive hypermedia and adaptive Web-based systems : international conference, AH 2000, Trento, Italy, August 28-30, 2000 : proceedings /</t>
  </si>
  <si>
    <t>International Conference on Adaptive Hypermedia and Adaptive Web-Based Systems (2000 : Trento, Italy)</t>
  </si>
  <si>
    <t>3540679103</t>
  </si>
  <si>
    <t>A14827020696</t>
  </si>
  <si>
    <t>QA76.76.I59 A36 2000</t>
  </si>
  <si>
    <t>Hypermedia : openness, structural awareness, and adaptivity : international workshops OHS-7, SC-3, and AH-3, Aarhus, Denmark, August 14-18, 2001 : rev</t>
  </si>
  <si>
    <t>A14828894925</t>
  </si>
  <si>
    <t>QA76.76.I59 H973 2002</t>
  </si>
  <si>
    <t>Interactive distributed multimedia systems and telecommunication services : 4th International Workshop, IDMS '97, Darmstadt, Germany, September 10-12,</t>
  </si>
  <si>
    <t>A14822099640</t>
  </si>
  <si>
    <t>QA76.76.I59 I55 1997</t>
  </si>
  <si>
    <t>Adaptive hypermedia and adaptive Web-based systems : Second International Conference, AH 2002, Ma¿¿laga, Spain, May 29-31, 2002 : proceedings /</t>
  </si>
  <si>
    <t>International Conference on Adaptive Hypermedia and Adaptive Web-Based Systems (2nd : 2002 : Malaga, Spain)</t>
  </si>
  <si>
    <t>A14829117554</t>
  </si>
  <si>
    <t>QA76.76.I59 I585 2002</t>
  </si>
  <si>
    <t>Adaptive hypermedia and adaptive Web-based systems : Third International Conference, AH 2004, Eindhoven, The Netherlands, August 23-26, 2004 : proceed</t>
  </si>
  <si>
    <t>International Conference on Adaptive Hypermedia and Adaptive Web-Based Systems (3rd : 2004 : Eindhoven, Netherlands)</t>
  </si>
  <si>
    <t>A14831662808</t>
  </si>
  <si>
    <t>QA76.76.I59 I585 2004</t>
  </si>
  <si>
    <t>Adaptive hypermedia and adaptive web-based systems : 4th international conference, AH 2006, Dublin, Ireland, June 21-23, 2006, proceedings /</t>
  </si>
  <si>
    <t>International Conference on Adaptive Hypermedia and Adaptive Web-Based Systems (4th : 2006 : Dublin, Ireland)</t>
  </si>
  <si>
    <t>Berlin ; New York : Springer,</t>
  </si>
  <si>
    <t>[publisher not identified] ;</t>
  </si>
  <si>
    <t>A14834848518</t>
  </si>
  <si>
    <t>QA76.76.I59 I585 2006</t>
  </si>
  <si>
    <t>Interactive distributed multimedia systems and telecommunication services : 6th international workshop, IDMS'99, Toulouse, France, October 12-15, 1999</t>
  </si>
  <si>
    <t>International Workshop Interactive Distributed Multimedia Systems and Telecommunication Services (6th : 1999 : Toulouse, France)</t>
  </si>
  <si>
    <t>A14825821622</t>
  </si>
  <si>
    <t>QA76.76.I59 I586 1999</t>
  </si>
  <si>
    <t>Interactive distributed multimedia systems and telecommunication services : 7th international workshop, IDMS 2000, Enschede, the Netherlands, October</t>
  </si>
  <si>
    <t>International Workshop Interactive Distributed Multimedia Systems and Telecommunication Services (7th : 2000 : Enschede, Netherlands)</t>
  </si>
  <si>
    <t>A14827109254</t>
  </si>
  <si>
    <t>QA76.76.I59 I586 2000</t>
  </si>
  <si>
    <t>Protocols and systems for interactive distributed multimedia : joint international workshops on interactive distributed multimedia systems and protoco</t>
  </si>
  <si>
    <t>International Workshop Interactive Distributed Multimedia Systems and Telecommunication Services (2002 : Coimbra, Portugal)</t>
  </si>
  <si>
    <t>3540001697</t>
  </si>
  <si>
    <t>A14829966937</t>
  </si>
  <si>
    <t>QA76.76.I59 I586 2002</t>
  </si>
  <si>
    <t>Interactive distributed multimedia systems and telecommunication services : 5th International Workshop, IDMS'98 : Oslo, Norway, September 8-11, 1998 :</t>
  </si>
  <si>
    <t>A14823861731</t>
  </si>
  <si>
    <t>QA76.76.I59 I5867 1998</t>
  </si>
  <si>
    <t>Interactive distributed multimedia systems : 8th international workshop, IDMS 2001, Lancaster, UK, September 4-7, 2001 : proceedings /</t>
  </si>
  <si>
    <t>International Workshop on Interactive Distributed Multimedia Systems (8th : 2001 : Lancaster, England)</t>
  </si>
  <si>
    <t>3540425306</t>
  </si>
  <si>
    <t>A14828499432</t>
  </si>
  <si>
    <t>QA76.76.I59 I588 2001</t>
  </si>
  <si>
    <t>Open hypermedia systems and structural computing : 6th international workshop, OHS-6, 2nd international workshop, SC-2, San Antonio, Texas, USA, May 3</t>
  </si>
  <si>
    <t>Workshop on Open Hypermedia Systems (6th : 2000 : San Antonio, Tex.)</t>
  </si>
  <si>
    <t>3540410848</t>
  </si>
  <si>
    <t>A14827065557</t>
  </si>
  <si>
    <t>QA76.76.I59 O37 2000</t>
  </si>
  <si>
    <t>Technologies for interactive digital storytelling and entertainment : second international conference, TIDSE 2004, Darmstadt, Germany, June 24-26, 200</t>
  </si>
  <si>
    <t>TIDSE 2004 (2004 : Darmstadt, Germany)</t>
  </si>
  <si>
    <t>3540222839</t>
  </si>
  <si>
    <t>A14831383535</t>
  </si>
  <si>
    <t>QA76.76.I59 T43 2004</t>
  </si>
  <si>
    <t>Technologies for interactive digital storytelling and entertainment : third international conference, TIDSE 2006, Darmstadt, Germany, December 4-6, 20</t>
  </si>
  <si>
    <t>TIDSE 2006 (2006 : Darmstadt, Germany)</t>
  </si>
  <si>
    <t>A14835848121</t>
  </si>
  <si>
    <t>QA76.76.I59 T53 2006</t>
  </si>
  <si>
    <t>Interactive multimedia documents : modeling, authoring, and implementation experiences /</t>
  </si>
  <si>
    <t>Vazirgiannis, Michalis.</t>
  </si>
  <si>
    <t>3540667113</t>
  </si>
  <si>
    <t>A14825827814</t>
  </si>
  <si>
    <t>QA76.76.I59 V39 1999</t>
  </si>
  <si>
    <t>Mathematical methods of specification and synthesis of software systems '85 : proceedings of the International Spring School, Wendisch-Rietz, GDR, Apr</t>
  </si>
  <si>
    <t>0387164448</t>
  </si>
  <si>
    <t>A14809650427</t>
  </si>
  <si>
    <t>QA76.76.M37 M37 1986</t>
  </si>
  <si>
    <t>Middleware 2001 : IFIP/ACM International Conference on Distributed Systems Platforms, Heidelberg, Germany, November 12-16, 2001 : proceedings /</t>
  </si>
  <si>
    <t>IFIP/ACM International Conference on Distributed Systems Platforms (2001 : Heidelberg, Germany)</t>
  </si>
  <si>
    <t>3540428003</t>
  </si>
  <si>
    <t>A14828432676</t>
  </si>
  <si>
    <t>QA76.76.M54 I33 2001</t>
  </si>
  <si>
    <t>Middleware 2003 : ACM/IFIP/USENIX International Middleware Conference, Rio de Janeiro, Brazil, June 16-20, 2003 : proceedings /</t>
  </si>
  <si>
    <t>ACM/IFIP/USENIX International Middleware Conference (2003 : Rio de Janeiro, Brazil)</t>
  </si>
  <si>
    <t>3540403175</t>
  </si>
  <si>
    <t>A14830491165</t>
  </si>
  <si>
    <t>QA76.76.M54 I33 2003</t>
  </si>
  <si>
    <t>Middleware 2004 : ACM/IFIP/USENIX International Middleware Conference, Toronto, Canada, October 18-22, 2004 : proceedings /</t>
  </si>
  <si>
    <t>ACM/IFIP/USENIX International Middleware Conference (2004 : Toronto, Ont.)</t>
  </si>
  <si>
    <t>3540234284</t>
  </si>
  <si>
    <t>A14832333062</t>
  </si>
  <si>
    <t>QA76.76.M54 I33 2004</t>
  </si>
  <si>
    <t>Middleware 2005 : ACM/IFIP/USENIX 6th International Middleware Conference, Grenoble, France, November 28-December 2, 2005 : proceedings /</t>
  </si>
  <si>
    <t>ACM/IFIP/USENIX International Middleware Conference (6th : 2005 : Grenoble, France)</t>
  </si>
  <si>
    <t>A14833576689</t>
  </si>
  <si>
    <t>QA76.76.M54 I33 2005</t>
  </si>
  <si>
    <t>Middleware 2006 : ACM/IFIP/USENIX 7th International Middleware Conference, Melbourne, Australia, November 27 - December 1, 2006 : proceedings /</t>
  </si>
  <si>
    <t>ACM/IFIP/USENIX International Middleware Conference (7th : 2006 : Melbourne, Vic.)</t>
  </si>
  <si>
    <t>A14835820335</t>
  </si>
  <si>
    <t>QA76.76.M54 I33 2006</t>
  </si>
  <si>
    <t>Middleware 2000 : IFIP/ACM International Conference on Distributed Systems Platforms and Open Distributed Processing, New York, NY, USA, April 4-7, 20</t>
  </si>
  <si>
    <t>IFIP/ACM International Conference on Distributed Systems Platforms and Open Distributed Processing (2000 : New York, N.Y.)</t>
  </si>
  <si>
    <t>A14826289687</t>
  </si>
  <si>
    <t>QA76.76.M54 I34 2000</t>
  </si>
  <si>
    <t>MOSIX distributed operating system : load balancing for UNIX /</t>
  </si>
  <si>
    <t>Barak, Amnon.</t>
  </si>
  <si>
    <t>A14817404644</t>
  </si>
  <si>
    <t>QA76.76.O63 B363 1993</t>
  </si>
  <si>
    <t>Building tightly integrated software development environments : the IPSEN approach /</t>
  </si>
  <si>
    <t>A14820739684</t>
  </si>
  <si>
    <t>QA76.76.O63 B838 1996</t>
  </si>
  <si>
    <t>Operating systems of the 90s and beyond : international workshop, Dagstuhl Castle, Germany, July 8-12, 1991 : proceedings /</t>
  </si>
  <si>
    <t>0387549870</t>
  </si>
  <si>
    <t>A14815494083</t>
  </si>
  <si>
    <t>QA76.76.O63 O64 1991</t>
  </si>
  <si>
    <t>Software quality-ECSQ 2002 : quality connection--7th European Conference, Helsinki, Finland, June 9-13, 2002 : proceedings /</t>
  </si>
  <si>
    <t>European Conference on Software Quality (7th : 2002 : Helsinki, Finland)</t>
  </si>
  <si>
    <t>A14829163262</t>
  </si>
  <si>
    <t>QA76.76.Q35 E89 2002</t>
  </si>
  <si>
    <t>Quality of software architectures : Second International Conference on Quality of Software Architectures, QoSA 2006, Va¿¿steraas, Sweden, June 27-29,</t>
  </si>
  <si>
    <t>International Conference on the Quality of Software Architectures (2nd : 2006 : Va¿¿stera¿¿s, Sweden)</t>
  </si>
  <si>
    <t>A14835809452</t>
  </si>
  <si>
    <t>QA76.76.Q35 I56 2006</t>
  </si>
  <si>
    <t>Objective software quality : objective quality : Second Symposium on Software Quality Techniques and Acquisition Criteria, Florence, Italy, May 29-31,</t>
  </si>
  <si>
    <t>Symposium on Software Quality Techniques and Acquisition Criteria (2nd : 1995 : Florence, Italy)</t>
  </si>
  <si>
    <t>3540594493</t>
  </si>
  <si>
    <t>A14819317754</t>
  </si>
  <si>
    <t>QA76.76.Q35 S96 1995</t>
  </si>
  <si>
    <t>Reliable software technologies--Ada-Europe '99 : 1999 Ada-Europe International Conference on Reliable Software Technologies, Santander, Spain, June 7-</t>
  </si>
  <si>
    <t>Ada-Europe International Conference on Reliable Software Technologies (1999 : Santander, Spain)</t>
  </si>
  <si>
    <t>A14825199473</t>
  </si>
  <si>
    <t>QA76.76.R44 A33 1999</t>
  </si>
  <si>
    <t>Reliable software technologies, Ada-Europe 2000 : 5th Ada-Europe International Conference, Potsdam, Germany, June 26-30, 2000 : proceedings /</t>
  </si>
  <si>
    <t>Ada-Europe International Conference on Reliable Software Technologies (5th : 2000 : Potsdam, Germany)</t>
  </si>
  <si>
    <t>A14825496906</t>
  </si>
  <si>
    <t>QA76.76.R44 A33 2000</t>
  </si>
  <si>
    <t>Reliable software technologies : Ada-Europe 2001 : 6th Ada-Europe International Conference on Reliable Software Technologies, Leuven, Belgium, May 14-</t>
  </si>
  <si>
    <t>Ada-Europe International Conference on Reliable Software Technologies (6th : 2001 : Louvain, Belgium)</t>
  </si>
  <si>
    <t>A14828042992</t>
  </si>
  <si>
    <t>QA76.76.R44 A33 2001</t>
  </si>
  <si>
    <t>Reliable software technologies : Ada-Europe 2006 : 11th Ada-Europe International Conference on Reliable Software Technologies, Porto, Portugal, June 5</t>
  </si>
  <si>
    <t>Ada-Europe International Conference on Reliable Software Technologies (11th : 2006 : Porto, Portugal)</t>
  </si>
  <si>
    <t>3540346635</t>
  </si>
  <si>
    <t>A14834848267</t>
  </si>
  <si>
    <t>QA76.76.R44 A33 2006</t>
  </si>
  <si>
    <t>Reliable software technologies : Ada-Europe 2007 : 12th Ada-Europe International Conference on Reliable Software Technologies, Geneva, Switzerland, Ju</t>
  </si>
  <si>
    <t>Ada-Europe International Conference on Reliable Software Technologies (12th : 2007 : Geneva, Switzerland)</t>
  </si>
  <si>
    <t>A14836620429</t>
  </si>
  <si>
    <t>QA76.76.R44 A33 2007</t>
  </si>
  <si>
    <t>Trust management : first international conference, iTrust 2003, Heraklion, Crete, Greece, May 28-30, 2003 : proceedings /</t>
  </si>
  <si>
    <t>iTrust (Conference) (1st : 2003 : E¿¿rakleion, Greece)</t>
  </si>
  <si>
    <t>3540402241</t>
  </si>
  <si>
    <t>A14830492412</t>
  </si>
  <si>
    <t>QA76.76.R44 I38 2003</t>
  </si>
  <si>
    <t>Trust management : second international conference, iTrust 2004, Oxford, UK, March 29-April 1, 2004 : proceedings /</t>
  </si>
  <si>
    <t>iTrust (Conference) (2nd : 2004 : Oxford, England)</t>
  </si>
  <si>
    <t>3540213120</t>
  </si>
  <si>
    <t>A14831999467</t>
  </si>
  <si>
    <t>QA76.76.R44 I38 2004</t>
  </si>
  <si>
    <t>Trust management : third international conference, iTrust 2005, Paris, France, May 23-26, 2005 : proceedings /</t>
  </si>
  <si>
    <t>iTrust (Conference) (3rd : 2005 : Paris, France)</t>
  </si>
  <si>
    <t>3540260420</t>
  </si>
  <si>
    <t>A14833325868</t>
  </si>
  <si>
    <t>QA76.76.R44 I38 2005</t>
  </si>
  <si>
    <t>Trust management : 4th international conference, iTrust 2006, Pisa, Italy, May 16-19, 2006 : proceedings /</t>
  </si>
  <si>
    <t>iTrust (Conference) (4th : 2006 : Pisa, Italy)</t>
  </si>
  <si>
    <t>A14834587405</t>
  </si>
  <si>
    <t>Computer safety, reliability and security : 18th international conference, SAFECOMP'99, Toulouse, France, September 27-29, 1999 : proceedings /</t>
  </si>
  <si>
    <t>SAFECOMP (Conference) (18th : 1999 : Toulouse, France)</t>
  </si>
  <si>
    <t>A14825821973</t>
  </si>
  <si>
    <t>QA76.76.R44 I55 1999</t>
  </si>
  <si>
    <t>Computer safety, reliability and security : 19th international conference, SAFECOMP 2000, Rotterdam, the Netherlands, October 24-27, 2000 : proceeding</t>
  </si>
  <si>
    <t>SAFECOMP (Conference) (19th : 2000 : Rotterdam, Netherlands)</t>
  </si>
  <si>
    <t>A14827085696</t>
  </si>
  <si>
    <t>QA76.76.R44 I55 2000</t>
  </si>
  <si>
    <t>Computer safety, reliability and security : 20th international conference, SAFECOMP 2001, Budapest, Hungary, September 26-28, 2001 : proceedings /</t>
  </si>
  <si>
    <t>SAFECOMP (Conference) (20th : 2001 : Budapest, Hungary)</t>
  </si>
  <si>
    <t>A14828432359</t>
  </si>
  <si>
    <t>QA76.76.R44 I55 2001</t>
  </si>
  <si>
    <t>Computer safety, reliability, and security : 21st International Conference, SAFECOMP 2002, Catania, Italy, September 10-13, 2002 : proceedings /</t>
  </si>
  <si>
    <t>SAFECOMP (Conference)</t>
  </si>
  <si>
    <t>A14829548137</t>
  </si>
  <si>
    <t>QA76.76.R44 S23 2002</t>
  </si>
  <si>
    <t>Computer safety, reliability, and security : 22nd International Conference, SAFECOMP 2003, Edinburgh, UK, September 23-26, 2003 : proceedings /</t>
  </si>
  <si>
    <t>A14830897874</t>
  </si>
  <si>
    <t>QA76.76.R44 S23 2003</t>
  </si>
  <si>
    <t>Computer safety, reliability, and security : 23rd international conference, SAFECOMP 2004, Potsdam, Germany, September 21-24, 2004 : proceedings /</t>
  </si>
  <si>
    <t>A14832299844</t>
  </si>
  <si>
    <t>QA76.76.R44 S23 2004</t>
  </si>
  <si>
    <t>Computer safety, reliability, and security : 24th international conference, SAFECOMP 2005, Fredrikstad, Norway, September 28-30, 2005 : proceedings /</t>
  </si>
  <si>
    <t>A14833312297</t>
  </si>
  <si>
    <t>QA76.76.R44 S23 2005</t>
  </si>
  <si>
    <t>Software reliability modelling and identification /</t>
  </si>
  <si>
    <t>A14811899794</t>
  </si>
  <si>
    <t>QA76.76.R44 S66 1988</t>
  </si>
  <si>
    <t>Computer safety, reliability and security : 17th international conference, SAFECOMP'98, Heidelberg, Germany, October 5-7, 1998 : proceedings /</t>
  </si>
  <si>
    <t>A14825020624</t>
  </si>
  <si>
    <t>QA76.76.R47 C66 1998</t>
  </si>
  <si>
    <t>Software reuse : methods, techniques, and tools : 7th international conference, ICSR-7, Austin, TX, USA, April 15-19, 2002 : proceedings /</t>
  </si>
  <si>
    <t>International Conference on Software Reuse (7th : 2002 : Austin, Tex.)</t>
  </si>
  <si>
    <t>A14828996701</t>
  </si>
  <si>
    <t>QA76.76.R47 I587 2002</t>
  </si>
  <si>
    <t>Software reuse : methods, techniques, and tools : 8th international conference, ICSR 2004, Madrid, Spain, July 5-9, 2004 ; proceedings /</t>
  </si>
  <si>
    <t>International Conference on Software Reuse (8th : 2004 : Madrid, Spain)</t>
  </si>
  <si>
    <t>A14831375184</t>
  </si>
  <si>
    <t>QA76.76.R47 I587 2004</t>
  </si>
  <si>
    <t>Reuse of off-the-shelf components : 9th International Conference on Software Reuse, ICSR 2006, Turin, Italy, June 12-15, 2006 : proceedings /</t>
  </si>
  <si>
    <t>International Conference on Software Reuse (9th : 2006 : Turin, Italy)</t>
  </si>
  <si>
    <t>A14834849467</t>
  </si>
  <si>
    <t>QA76.76.R47 I587 2006</t>
  </si>
  <si>
    <t>Self-adaptive software : first international workshop, IWSAS 2000, Oxford, UK, April 17-19, 2000 : revised papers /</t>
  </si>
  <si>
    <t>IWSAS 2000 (2000 : Oxford, England)</t>
  </si>
  <si>
    <t>3540416552</t>
  </si>
  <si>
    <t>A14827676984</t>
  </si>
  <si>
    <t>QA76.76.S375 I97 2000</t>
  </si>
  <si>
    <t>Self-adaptive software: applications : Second International Workshop, IWSAS 2001, Balatonfu¿¿red, Hungary, May 17-19, 2001 : revised papers /</t>
  </si>
  <si>
    <t>IWSAS 2001 (2001 : Balatonfu¿¿red, Hungary)</t>
  </si>
  <si>
    <t>3540007318</t>
  </si>
  <si>
    <t>A14831071528</t>
  </si>
  <si>
    <t>QA76.76.S375 I97 2001</t>
  </si>
  <si>
    <t>New approaches in software measurement : 10th International Workshop, IWSM 2000, Berlin, Germany, October 4-6, 2000 : proceedings /</t>
  </si>
  <si>
    <t>International Workshop on Software Measurement (2000 : Berlin, Germany)</t>
  </si>
  <si>
    <t>A14828043493</t>
  </si>
  <si>
    <t>QA76.76.S65 I97 2000</t>
  </si>
  <si>
    <t>Model-based testing of reactive systems : advanced lectures /</t>
  </si>
  <si>
    <t>A14833391055</t>
  </si>
  <si>
    <t>QA76.76.T48 M644 2005</t>
  </si>
  <si>
    <t>Attribute grammar inversion and source-to-source translation /</t>
  </si>
  <si>
    <t>Yellin, Daniel M.</t>
  </si>
  <si>
    <t>A14810008633</t>
  </si>
  <si>
    <t>QA76.76.T83 Y45 1988</t>
  </si>
  <si>
    <t>Automatic verification of sequential infinite-state processes /</t>
  </si>
  <si>
    <t>Burkart, Olaf.</t>
  </si>
  <si>
    <t>3540601171</t>
  </si>
  <si>
    <t>A14823326448</t>
  </si>
  <si>
    <t>QA76.76.V47 B87 1997</t>
  </si>
  <si>
    <t>Computer aided verification : 6th international conference, CAV '94, Stanford, California, USA, June 21-23, 1994 : proceedings /</t>
  </si>
  <si>
    <t>CAV '94 (6th : 1994 : Stanford, Calif.)</t>
  </si>
  <si>
    <t>0387581790</t>
  </si>
  <si>
    <t>A14818492064</t>
  </si>
  <si>
    <t>QA76.76.V47 C38 1994</t>
  </si>
  <si>
    <t>Computer aided verification : 7th International Conference, CAV '95, Lie¿¿ge, Belgium, July 3-5, 1995 : proceedings /</t>
  </si>
  <si>
    <t>CAV (Conference) (7th : 1995 : Lie¿¿ge, Belgium)</t>
  </si>
  <si>
    <t>3540600450</t>
  </si>
  <si>
    <t>A14819799061</t>
  </si>
  <si>
    <t>QA76.76.V47 C38 1995</t>
  </si>
  <si>
    <t>Computer aided verification : 8th international conference, CAV '96, New Brunswick, NJ, USA, July 31-August 3, 1996 : proceedings /</t>
  </si>
  <si>
    <t>CAV (Conference) (8th : 1996 : New Brunswick, N.J.)</t>
  </si>
  <si>
    <t>3540614745</t>
  </si>
  <si>
    <t>A14820437868</t>
  </si>
  <si>
    <t>QA76.76.V47 C38 1996</t>
  </si>
  <si>
    <t>Computer aided verification : 9th international conference, CAV'97, Haifa, Israel, June 22-25, 1997 : proceedings /</t>
  </si>
  <si>
    <t>CAV (Conference) (9th : 1997 : Haifa, Israel)</t>
  </si>
  <si>
    <t>3540631666</t>
  </si>
  <si>
    <t>A14821296249</t>
  </si>
  <si>
    <t>QA76.76.V47 C38 1997</t>
  </si>
  <si>
    <t>Computer aided verification : 10th International Conference, CAV'98, Vancouver, BC, Canada, June 28-July 2, 1998 : proceedings /</t>
  </si>
  <si>
    <t>CAV (Conference) (10th : 1998 : Vancouver, B.C.)</t>
  </si>
  <si>
    <t>A14823861422</t>
  </si>
  <si>
    <t>QA76.76.V47 C38 1998</t>
  </si>
  <si>
    <t>Computer aided verification : 11th International Conference, CAV'99, Trento, Italy, July 6-10, 1999 ; proceedings /</t>
  </si>
  <si>
    <t>CAV (Conference) (11th : 1999 : Trento, Italy)</t>
  </si>
  <si>
    <t>3540662022</t>
  </si>
  <si>
    <t>A14826280714</t>
  </si>
  <si>
    <t>QA76.76.V47 C38 1999</t>
  </si>
  <si>
    <t>Computer aided verification : 12th international conference, CAV 2000, Chicago, IL, USA, July 15-19, 2000 ; proceedings /</t>
  </si>
  <si>
    <t>CAV 2000. Conference (2000 : Chicago, Ill)</t>
  </si>
  <si>
    <t>3540677704</t>
  </si>
  <si>
    <t>A14827065159</t>
  </si>
  <si>
    <t>QA76.76.V47 C38 2000</t>
  </si>
  <si>
    <t>Computer aided verification : 13th International conference, CAV 2001, Paris, France, July 18-22, 2001 : proceedings /</t>
  </si>
  <si>
    <t>CAV (Conference) (13th : 2001 : Paris)</t>
  </si>
  <si>
    <t>3540423451</t>
  </si>
  <si>
    <t>A14828492090</t>
  </si>
  <si>
    <t>QA76.76.V47 C38 2001</t>
  </si>
  <si>
    <t>Computer aided verification : 14th International Conference, CAV 2002, Copenhagen, Denmark, July 27-31, 2002 : proceedings /</t>
  </si>
  <si>
    <t>CAV (Conference) (14th : 2002 : Copenhagen, Denmark)</t>
  </si>
  <si>
    <t>A14829548179</t>
  </si>
  <si>
    <t>QA76.76.V47 C38 2002</t>
  </si>
  <si>
    <t>Computer aided verification : 15th international conference, CAV 2003, Boulder, CO, USA, July 8-12, 2003 : proceedings /</t>
  </si>
  <si>
    <t>CAV (Conference) (15th : 2003 : Boulder, Colo.)</t>
  </si>
  <si>
    <t>A14830492496</t>
  </si>
  <si>
    <t>QA76.76.V47 C38 2003</t>
  </si>
  <si>
    <t>Computer aided verification : 16th international conference, CAV 2004, Boston, MA, USA, July 13-17, 2004 ; proceedings /</t>
  </si>
  <si>
    <t>CAV (Conference) (16th : 2004 : Boston, MA)</t>
  </si>
  <si>
    <t>A14831384109</t>
  </si>
  <si>
    <t>QA76.76.V47 C38 2004</t>
  </si>
  <si>
    <t>Computer aided verification : 17th international conference, CAV 2005, Edinburgh, Scotland, UK, July 6-10, 2005 : proceedings /</t>
  </si>
  <si>
    <t>CAV (Conference) (17th : 2005 : Edinburgh, Scotland)</t>
  </si>
  <si>
    <t>A14833391592</t>
  </si>
  <si>
    <t>QA76.76.V47 C38 2005</t>
  </si>
  <si>
    <t>Computer aided verification : 18th international conference, CAV 2006, Seattle, WA, USA, August 17-20, 2006 : proceedings /</t>
  </si>
  <si>
    <t>CAV (Conference) (18th : 2006 : Seattle, Wash.)</t>
  </si>
  <si>
    <t>354037406X</t>
  </si>
  <si>
    <t>A14835117368</t>
  </si>
  <si>
    <t>QA76.76.V47 C38 2006</t>
  </si>
  <si>
    <t>Hardware and software, verification and testing : First International Haifa Verification Conference, Haifa, Israel, November 13-16, 2005 : revised sel</t>
  </si>
  <si>
    <t>International Haifa Verification Conference (1st : 2005 : Haifa, Israel)</t>
  </si>
  <si>
    <t>3540326049</t>
  </si>
  <si>
    <t>A14834525487</t>
  </si>
  <si>
    <t>QA76.76.V47 I54 2005</t>
  </si>
  <si>
    <t>Hardware and software, verification and testing : Second International Haifa Verification Conference, HVC 2006, Haifa, Israel, October 23-26, 2006 ; r</t>
  </si>
  <si>
    <t>International Haifa Verification Conference (2nd : 2006 : Haifa, Israel)</t>
  </si>
  <si>
    <t>A14836059709</t>
  </si>
  <si>
    <t>QA76.76.V47 I54 2006</t>
  </si>
  <si>
    <t>SPIN model checking and software verification : 7th International SPIN Workshop, Stanford, CA, USA, August 30-September 1, 2000 : proceedings /</t>
  </si>
  <si>
    <t>International SPIN Workshop (7th : 2000 : Stanford, Calif.)</t>
  </si>
  <si>
    <t>A14827065395</t>
  </si>
  <si>
    <t>QA76.76.V47 I58 2000</t>
  </si>
  <si>
    <t>Model checking software : 8th International SPIN Workshop, Toronto, Canada, May 19-20, 2001 : proceedings /</t>
  </si>
  <si>
    <t>International SPIN Workshop (8th : 2001 : Toronto, Ont.)</t>
  </si>
  <si>
    <t>A14828043079</t>
  </si>
  <si>
    <t>QA76.76.V47 I58 2001</t>
  </si>
  <si>
    <t>Model checking software : 9th International SPIN Workshop, Grenoble, France, April 11-13, 2002 : proceedings /</t>
  </si>
  <si>
    <t>International SPIN Workshop (9th : 2002 : Grenoble, France)</t>
  </si>
  <si>
    <t>A14829204589</t>
  </si>
  <si>
    <t>QA76.76.V47 I58 2002</t>
  </si>
  <si>
    <t>Model checking software : 10th International SPIN Workshop, Portland, OR, USA, May 9-10, 2003 : proceedings /</t>
  </si>
  <si>
    <t>International SPIN Workshop (10th : 2003 : Portland, Or.)</t>
  </si>
  <si>
    <t>A14830489273</t>
  </si>
  <si>
    <t>QA76.76.V47 I58 2003</t>
  </si>
  <si>
    <t>Model checking software : 11th International SPIN Workshop, Barcelona, Spain, April 1-3, 2004 : proceedings /</t>
  </si>
  <si>
    <t>International SPIN Workshop (11th : 2004 : Barcelona, Spain)</t>
  </si>
  <si>
    <t>3540213147</t>
  </si>
  <si>
    <t>A14831999386</t>
  </si>
  <si>
    <t>QA76.76.V47 I58 2004</t>
  </si>
  <si>
    <t>Model checking software : 12th International SPIN Workshop, San Francisco, CA, USA, August 22-24, 2005 : proceedings /</t>
  </si>
  <si>
    <t>International SPIN Workshop (12th : 2005 : San Francisco, Calif.)</t>
  </si>
  <si>
    <t>A14833390766</t>
  </si>
  <si>
    <t>QA76.76.V47 I58 2005</t>
  </si>
  <si>
    <t>Model checking software : 13th International SPIN Workshop, Vienna, Austria, March 30-April 1, 2006 : proceedings /</t>
  </si>
  <si>
    <t>International SPIN Workshop (13th : 2006 : Vienna, Austria)</t>
  </si>
  <si>
    <t>A14834514973</t>
  </si>
  <si>
    <t>QA76.76.V47 I58 2006</t>
  </si>
  <si>
    <t>Theoretical and practical aspects of SPIN model checking : 5th and 6th International SPIN Workshops, Trento, Italy, July 5, 1999, Toulouse, France, Se</t>
  </si>
  <si>
    <t>International SPIN Workshop (5th : 1999 : Trento, Italy)</t>
  </si>
  <si>
    <t>3540664998</t>
  </si>
  <si>
    <t>A14825821698</t>
  </si>
  <si>
    <t>QA76.76.V47 S68 1999</t>
  </si>
  <si>
    <t>Verification of object-oriented software : the KeY approach /</t>
  </si>
  <si>
    <t>A14836018444</t>
  </si>
  <si>
    <t>QA76.76.V47 V474 2007</t>
  </si>
  <si>
    <t>Verification : theory and practice : essays dedicated to Zohar Manna on the occasion of his 64th birthday /</t>
  </si>
  <si>
    <t>3540210024</t>
  </si>
  <si>
    <t>A14831964488</t>
  </si>
  <si>
    <t>QA76.76.V47 V48 2003</t>
  </si>
  <si>
    <t>Verification, model checking, and abstract interpretation : third international workshop, VMCAI 2002, Venice, Italy, January 21-22, 2002 : revised pap</t>
  </si>
  <si>
    <t>VMCAI 2002 (2002 : Venice, Italy)</t>
  </si>
  <si>
    <t>3540436316</t>
  </si>
  <si>
    <t>A14829219819</t>
  </si>
  <si>
    <t>QA76.76.V47 V53 2002</t>
  </si>
  <si>
    <t>Verification, model checking, and abstract interpretation : 4th international conference, VMCAI 2003, New York, NY, USA, January 9-11, 2003 : proceedi</t>
  </si>
  <si>
    <t>VMCAI 2003 (2003 : New York, N.Y.)</t>
  </si>
  <si>
    <t>A14830113131</t>
  </si>
  <si>
    <t>QA76.76.V47 V53 2003</t>
  </si>
  <si>
    <t>Verification, model checking, and abstract interpretation : 5th international conference, VMCAI 2004, Venice, Italy, January 11-13, 2004 : proceedings</t>
  </si>
  <si>
    <t>VMCAI 2004 (2004 : Venice, Italy)</t>
  </si>
  <si>
    <t>A14831102808</t>
  </si>
  <si>
    <t>QA76.76.V47 V53 2004</t>
  </si>
  <si>
    <t>Verification, model checking, and abstract interpretation : 6th international conference, VMCAI 2005, Paris, France, January 17-19, 2005 : proceedings</t>
  </si>
  <si>
    <t>VMCAI 2005 (2005 : Paris, France)</t>
  </si>
  <si>
    <t>A14833095471</t>
  </si>
  <si>
    <t>QA76.76.V47 V53 2005</t>
  </si>
  <si>
    <t>Verification, model checking, and abstract interpretation : 7th international conference, VMCAI 2006, Charleston, SC, USA, January 8-10, 2006 : procee</t>
  </si>
  <si>
    <t>VMCAI 2006 (2006 : Charleston, S.C.)</t>
  </si>
  <si>
    <t>3540311394</t>
  </si>
  <si>
    <t>A14834048053</t>
  </si>
  <si>
    <t>Verification, model checking, and abstract interpretation : 8th international conference, VMCAI 2007, Nice, France, January 14-16, 2007 : proceedings</t>
  </si>
  <si>
    <t>VMCAI 2007 (2007 : Nice, France)</t>
  </si>
  <si>
    <t>A14836015195</t>
  </si>
  <si>
    <t>QA76.76.V47 V53 2007</t>
  </si>
  <si>
    <t>Architecting dependable systems II /</t>
  </si>
  <si>
    <t>3540231684</t>
  </si>
  <si>
    <t>A14832332977</t>
  </si>
  <si>
    <t>QA76.8.A73 A715 2004</t>
  </si>
  <si>
    <t>Cray X-MP/Model 24 : a case study in pipelined architecture and vector processing /</t>
  </si>
  <si>
    <t>Robbins, Kay A.</t>
  </si>
  <si>
    <t>A14812495666</t>
  </si>
  <si>
    <t>QA76.8.C72 R63 1989</t>
  </si>
  <si>
    <t>Adaptive processing of sequences and data structures : International Summer School on Neural Networks "E.R. Caianiello" Vietri sul Mare, Salerno, Ital</t>
  </si>
  <si>
    <t>3540643419</t>
  </si>
  <si>
    <t>A14823880484</t>
  </si>
  <si>
    <t>QA76.87 .A36 1998</t>
  </si>
  <si>
    <t>Artificial neural networks : an introduction to ANN theory and practice /</t>
  </si>
  <si>
    <t>A14819307783</t>
  </si>
  <si>
    <t>QA76.87 .A736 1995</t>
  </si>
  <si>
    <t>Artificial neural networks : ICANN 96 : 1996 international conference, Bochum, Germany, July 16-19, 1996 : proceedings /</t>
  </si>
  <si>
    <t>A14820437266</t>
  </si>
  <si>
    <t>QA76.87 .A74335 1996</t>
  </si>
  <si>
    <t>Artificial neural networks : ICANN '97 : 7th International Conference, Lausanne, Switzerland, October 8-10, 1997 : proceedings /</t>
  </si>
  <si>
    <t>A14822433527</t>
  </si>
  <si>
    <t>QA76.87 .A74335 1997</t>
  </si>
  <si>
    <t>Evolutionary computation in combinatorial optimization : 4th European conference, EvoCOP 2004, Coimbra, Portugal, April 5-7, 2004 ; proceedings /</t>
  </si>
  <si>
    <t>European Workshop on Evolutionary Computation in Combinatorial Optimization, EvoCOP (4th : 2004 : Coimbra, Portugal)</t>
  </si>
  <si>
    <t>A14832000041</t>
  </si>
  <si>
    <t>QA76.87 .E96 2004</t>
  </si>
  <si>
    <t>Evolutionary computation in combinatorial optimization : 7th European conference, EvoCOP 2007, Valencia, Spain, April 11-13, 2007 : proceedings /</t>
  </si>
  <si>
    <t>EvoCOP (Conference) (7th : 2007 : Valencia, Spain)</t>
  </si>
  <si>
    <t>A14836018703</t>
  </si>
  <si>
    <t>QA76.87 .E96 2007</t>
  </si>
  <si>
    <t>Hybrid neural systems /</t>
  </si>
  <si>
    <t>A14826711121</t>
  </si>
  <si>
    <t>QA76.87 .H79 2000</t>
  </si>
  <si>
    <t>Artificial neural networks and neural information processing-ICANN/ICONIP 2003 : joint international conference ICANN/ICONIP 2003, Istanbul, Turkey, J</t>
  </si>
  <si>
    <t>ICANN/ICONIP 2003 (2003 : Istanbul, Turkey)</t>
  </si>
  <si>
    <t>A14830746803</t>
  </si>
  <si>
    <t>QA76.87 .I23 2003</t>
  </si>
  <si>
    <t>Advances in natural computation : first international conference, ICNC 2005, Changsha, China, August 27-29, 2005 : proceedings /</t>
  </si>
  <si>
    <t>International Conference on Natural Computation.</t>
  </si>
  <si>
    <t>A14833312653</t>
  </si>
  <si>
    <t>QA76.87 .I26 2005</t>
  </si>
  <si>
    <t>A14833312611</t>
  </si>
  <si>
    <t>A14833312572</t>
  </si>
  <si>
    <t>Advances in natural computation : second international conference, ICNC 2006, Xi'an, China, September 24-28, 2006 : proceedings /</t>
  </si>
  <si>
    <t>A14835650683</t>
  </si>
  <si>
    <t>QA76.87 .I26 2006</t>
  </si>
  <si>
    <t>A14835650502</t>
  </si>
  <si>
    <t>Advances in fuzzy logic, neural networks, and genetic algorithms : IEEE/Nagoya University World Wisepersons Workshop, Nagoya, Japan, August 9-10, 1994</t>
  </si>
  <si>
    <t>IEEE/Nagoya University World Wisepersons Workshop (1994 : Nagoya-shi, Japan)</t>
  </si>
  <si>
    <t>¿¿1995.</t>
  </si>
  <si>
    <t>3540606076</t>
  </si>
  <si>
    <t>A14819543541</t>
  </si>
  <si>
    <t>QA76.87 .I346 1994</t>
  </si>
  <si>
    <t>Fuzzy logic, neural networks, and evolutionary computation : IEEE/Nagoya University World Wisepersons Workshop, Nagoya, Japan, November 14-15, 1995 :</t>
  </si>
  <si>
    <t>IEEE/Nagoya University World Wisepersons Workshop (1995 : Nagoya-shi, Japan)</t>
  </si>
  <si>
    <t>3540619887</t>
  </si>
  <si>
    <t>A14820739799</t>
  </si>
  <si>
    <t>QA76.87 .I346 1995</t>
  </si>
  <si>
    <t>Artificial neural networks--ICANN 2001 : International Conference, Vienna, Austria, August 21-25, 2001 : proceedings /</t>
  </si>
  <si>
    <t>International Conference on Artificial Neural Networks (European Neural Network Society) (2001 : Vienna, Austria)</t>
  </si>
  <si>
    <t>A14828352004</t>
  </si>
  <si>
    <t>QA76.87 .I56 2001</t>
  </si>
  <si>
    <t>Artificial neural networks-ICANN 2002 : international conference, Madrid, Spain, August 28-30, 2002 : proceedings /</t>
  </si>
  <si>
    <t>International Conference on Artificial Neural Networks (European Neural Network Society) (12th : 2002 : Mardid, Spain)</t>
  </si>
  <si>
    <t>A14829548242</t>
  </si>
  <si>
    <t>QA76.87 .I56 2002</t>
  </si>
  <si>
    <t>Artificial neural networks : ICANN 2006 : 16th international conference, Athens, Greece, September 10-14, 2006 : proceedings /</t>
  </si>
  <si>
    <t>International Conference on Artificial Neural Networks (European Neural Network Society) (16th : 2006 : Athens, Greece)</t>
  </si>
  <si>
    <t>A14835649925</t>
  </si>
  <si>
    <t>QA76.87 .I56 2006</t>
  </si>
  <si>
    <t>A14835650942</t>
  </si>
  <si>
    <t>Neural information processing : 11th international conference, ICONIP 2004, Calcutta, India, November 22-25, 2004 : proceedings /</t>
  </si>
  <si>
    <t>ICONIP (Conference) (11th : 2004 : Calcutta, India)</t>
  </si>
  <si>
    <t>A14833095455</t>
  </si>
  <si>
    <t>QA76.87 .I5735 2004</t>
  </si>
  <si>
    <t>Neural information processing : 13th international conference, ICONIP 2006, Hong Kong, China, October 3-6, 2006 : proceedings /</t>
  </si>
  <si>
    <t>ICONIP (Conference) (13th : 2006 : Hong Kong, China)</t>
  </si>
  <si>
    <t>A14835650251</t>
  </si>
  <si>
    <t>QA76.87 .I5735 2006</t>
  </si>
  <si>
    <t>A14835650138</t>
  </si>
  <si>
    <t>A14835650219</t>
  </si>
  <si>
    <t>Advances in neural networks--ISNN 2004 : International Symposium on Neural Networks, Dalian, China, August 19-21, 2004 : proceedings /</t>
  </si>
  <si>
    <t>International Symposium on Neural Networks.</t>
  </si>
  <si>
    <t>3540228411</t>
  </si>
  <si>
    <t>A14831664127</t>
  </si>
  <si>
    <t>QA76.87 .I5845 2004</t>
  </si>
  <si>
    <t>A14831663870</t>
  </si>
  <si>
    <t>Advances in neural networks -- ISNN 2005 : Second International Symposium on Neural Networks, Chongqing, China, May 30-June 1, 2005 : proceedings /</t>
  </si>
  <si>
    <t>International Symposium on Neural Networks (2nd : 2005 : Chongqing, China)</t>
  </si>
  <si>
    <t>A14833326270</t>
  </si>
  <si>
    <t>QA76.87 .I5845 2005</t>
  </si>
  <si>
    <t>A14833326238</t>
  </si>
  <si>
    <t>A14833324430</t>
  </si>
  <si>
    <t>Advances in neural networks : ISNN 2006 : Third International Symposium on Neural Networks, Chengdu, China, May 28-June 1, 2006 : proceedings /</t>
  </si>
  <si>
    <t>International Symposium on Neural Networks (3rd : 2006 : Chengdu, China)</t>
  </si>
  <si>
    <t>A14834696814</t>
  </si>
  <si>
    <t>QA76.87 .I5845 2006</t>
  </si>
  <si>
    <t>A14834697357</t>
  </si>
  <si>
    <t>A14834697315</t>
  </si>
  <si>
    <t>Advances in neural networks--ISNN 2007 : 4th International Symposium on Neural Networks, ISNN 2007, Nanjing, China, June 3-7, 2007 : proceedings /</t>
  </si>
  <si>
    <t>International Symposium on Neural Networks (4th : 2007 : Nanjing Shi, China)</t>
  </si>
  <si>
    <t>A14836360045</t>
  </si>
  <si>
    <t>QA76.87 .I5845 2007</t>
  </si>
  <si>
    <t>A14836360003</t>
  </si>
  <si>
    <t>A14836359963</t>
  </si>
  <si>
    <t>Artificial neural networks : International Workshop IWANN '91, Granada, Spain, September 17-19, 1991, proceedings /</t>
  </si>
  <si>
    <t>International Workshop IWANN '91 (1991 : Granada, Spain)</t>
  </si>
  <si>
    <t>0387545379</t>
  </si>
  <si>
    <t>A14815258835</t>
  </si>
  <si>
    <t>QA76.87 .I586 1991</t>
  </si>
  <si>
    <t>New trends in neural computation : International Workshop on Artificial Neural Networks, IWANN '93, Sitges, Spain, June 9-11, 1993, proceedings /</t>
  </si>
  <si>
    <t>International Workshop IWANN '93 (1993 : Sitges, Spain)</t>
  </si>
  <si>
    <t>0387567984</t>
  </si>
  <si>
    <t>A14817404440</t>
  </si>
  <si>
    <t>QA76.87 .I586 1993</t>
  </si>
  <si>
    <t>From natural to artificial neural computation : International Workshop on Artificial Neural Networks, Malaga-Torremolinos, Spain, June 7-9, 1995 : pro</t>
  </si>
  <si>
    <t>International Workshop on Artificial Neural Networks (1995 : Torremolinos, Spain)</t>
  </si>
  <si>
    <t>3540594973</t>
  </si>
  <si>
    <t>A14819312160</t>
  </si>
  <si>
    <t>QA76.87 .I588 1995</t>
  </si>
  <si>
    <t>Biological and artificial computation : from neuroscience to technology : International Work-Conference on Artificial Neural Networks, IWANN '97, Lanz</t>
  </si>
  <si>
    <t>International Work-Conference on Artificial and Natural Neural Networks (1997 : Lanzarote, Canary Islands)</t>
  </si>
  <si>
    <t>A14821293607</t>
  </si>
  <si>
    <t>QA76.87 .I588 1997</t>
  </si>
  <si>
    <t>Neural nets : 13th Italian Workshop on Neural Nets, WIRN VIETRI 2002, Vietri Sul Mare, Italy, May 30-June 1, 2002 : proceedings /</t>
  </si>
  <si>
    <t>Italian Workshop on Neural Nets (13th : 2002 : Vietri Sul Mare, Italy)</t>
  </si>
  <si>
    <t>3540442650</t>
  </si>
  <si>
    <t>A14829551180</t>
  </si>
  <si>
    <t>QA76.87 .I58917 2002</t>
  </si>
  <si>
    <t>Neural nets : 14th Italian Workshop on Neural Nets, WIRN VIETRI 2003, Vietri sul Mare, Italy, June 4-7, 2003 /</t>
  </si>
  <si>
    <t>Italian Workshop on Neural Nets (14th : 2003 : Vietri Sul Mare, Italy)</t>
  </si>
  <si>
    <t>A14831100343</t>
  </si>
  <si>
    <t>QA76.87 .I58917 2003</t>
  </si>
  <si>
    <t>Neural nets : 16th Italian Workshop on Neural Nets, WIRN 2005 and International Workshop on Natural and Artificial Immune Systems, NAIS 2005, Vietri s</t>
  </si>
  <si>
    <t>Italian Workshop on Neural Nets (16th : 2005 : Vietri sul Mare, Italy)</t>
  </si>
  <si>
    <t>3540331832</t>
  </si>
  <si>
    <t>A14834525843</t>
  </si>
  <si>
    <t>QA76.87 .I58917 2005</t>
  </si>
  <si>
    <t>Neural networks : tricks of the trade /</t>
  </si>
  <si>
    <t>A14824215705</t>
  </si>
  <si>
    <t>QA76.87 .N4913 1998</t>
  </si>
  <si>
    <t>Neural nets : a theory for brains and machines /</t>
  </si>
  <si>
    <t>Rocha, A. F. (Armando Freitas), 1946-</t>
  </si>
  <si>
    <t>A14816588241</t>
  </si>
  <si>
    <t>QA76.87 .R63 1992</t>
  </si>
  <si>
    <t>Artificial intelligence and neural networks : 14th Turkish symposium, TAINN 2005, Izmir, Turkey, June 16-17, 2005 : revised selected papers /</t>
  </si>
  <si>
    <t>Tu¿¿rk Yapay Zeka ve Yapay Sinir Ag¿¿lar¿¿ Sempozyumu (14th : 2005 : Izmir, Turkey)</t>
  </si>
  <si>
    <t>A14835043894</t>
  </si>
  <si>
    <t>QA76.87 .T875 2005</t>
  </si>
  <si>
    <t>Evolutionary computation in combinatorial optimization : 5th European conference, EvoCOP 2005, Lausanne, Switzerland, March 30-April 1, 2005 : proceed</t>
  </si>
  <si>
    <t>EvoCOP (Conference) (5th : 2005 : Lausanne, Switzerland)</t>
  </si>
  <si>
    <t>A14832792410</t>
  </si>
  <si>
    <t>QA76.87 E96 2005</t>
  </si>
  <si>
    <t>Evolutionary computation in combinatorial optimization : 6th European conference, EvoCOP 2006, Budapest, Hungary, April 10-12, 2006 : proceedings /</t>
  </si>
  <si>
    <t>EvoCOP (Conference) (6th : 2006 : Budapest, Hungary)</t>
  </si>
  <si>
    <t>3540331786</t>
  </si>
  <si>
    <t>A14834514656</t>
  </si>
  <si>
    <t>QA76.87 E96 2006</t>
  </si>
  <si>
    <t>Artificial neural networks : ICANN 2005 : 15th international conference, Warsaw, Poland, September 11-15, 2005 : proceedings /</t>
  </si>
  <si>
    <t>International Conference on Artificial Neural Networks (European Neural Network Society) (15th : 2005 : Warsaw, Poland)</t>
  </si>
  <si>
    <t>3540287523</t>
  </si>
  <si>
    <t>A14833478548</t>
  </si>
  <si>
    <t>QA76.87 I56 2005</t>
  </si>
  <si>
    <t>A14833478506</t>
  </si>
  <si>
    <t>Artificial immune systems : second international conference, ICARIS 2003, Edinburgh, UK, September 1-3, 2003 : proceedings /</t>
  </si>
  <si>
    <t>ICARIS (Conference) (2nd : 2003 : Edinburgh, Scotland)</t>
  </si>
  <si>
    <t>A14830897808</t>
  </si>
  <si>
    <t>QA76.875 .I23 2003</t>
  </si>
  <si>
    <t>Artificial immune systems : third international conference, ICARIS 2004, Catania, Sicily, Italy, September 13-16, 2004 : proceedings /</t>
  </si>
  <si>
    <t>ICARIS (Conference) (3rd : 2004 : Catania, Italy)</t>
  </si>
  <si>
    <t>3540230971</t>
  </si>
  <si>
    <t>A14832477418</t>
  </si>
  <si>
    <t>QA76.875 .I23 2004</t>
  </si>
  <si>
    <t>Artificial immune systems : 4th international conference, ICARIS 2005, Banff, Alberta, Canada, August 14-17, 2005 : proceedings /</t>
  </si>
  <si>
    <t>ICARIS (Conference) (4th : 2005 : Banff, Alta.)</t>
  </si>
  <si>
    <t>A14833478116</t>
  </si>
  <si>
    <t>QA76.875 .I23 2005</t>
  </si>
  <si>
    <t>Artificial immune systems : 5th international conference, ICARIS 2006, Oeiras, Portugal, September 4-6, 2006 : proceedings /</t>
  </si>
  <si>
    <t>ICARIS (Conference) (5th : 2006 : Oeiras, Portugal)</t>
  </si>
  <si>
    <t>A14834926455</t>
  </si>
  <si>
    <t>QA76.875 .I23 2006</t>
  </si>
  <si>
    <t>High-performance comupting and networking : 7th international conference, HPCN Europe, 1999, Amsterdam, The Netherlands, April 1999 : proceedings /</t>
  </si>
  <si>
    <t>A14825071586</t>
  </si>
  <si>
    <t>QA76.88 .H492 1999</t>
  </si>
  <si>
    <t>High-performance computing and networking : 9th international conference, HPCN Europe, 2001, Amsterdam, The Netherlands, June 25-27, 2001 : proceeding</t>
  </si>
  <si>
    <t>A14828492210</t>
  </si>
  <si>
    <t>QA76.88 .H492 2001</t>
  </si>
  <si>
    <t>High-performance computing and networking : international conference and exhibition, Amsterdam, The Netherlands, April 21-23, 1998 : proceedings /</t>
  </si>
  <si>
    <t>A14823861171</t>
  </si>
  <si>
    <t>QA76.88 .H5 1998</t>
  </si>
  <si>
    <t>High performance computing : international symposium, ISHPC '97, Fukuoka, Japan, November 4-6, 1997 : proceedings /</t>
  </si>
  <si>
    <t>A14822433674</t>
  </si>
  <si>
    <t>QA76.88 .H53 1997</t>
  </si>
  <si>
    <t>High performance computing and communications : first international conference, HPCC 2005, Sorrento, Italy, September 21-23, 2005 : proceedings /</t>
  </si>
  <si>
    <t>HPCC 2005 (2005 : Sorrento, Italy)</t>
  </si>
  <si>
    <t>A14833482026</t>
  </si>
  <si>
    <t>QA76.88 .H655 2005</t>
  </si>
  <si>
    <t>High performance computing and communications : second international conference HPCC 2006, Munich, Germany, September 13-15 2006 : proceedings /</t>
  </si>
  <si>
    <t>HPCC 2006 (2006 : Munich, Germany)</t>
  </si>
  <si>
    <t>A14835650675</t>
  </si>
  <si>
    <t>QA76.88 .H655 2006</t>
  </si>
  <si>
    <t>High performance computing - HiPC 2000 : 7th International Conference, Bangalore, India, December 17-20, 2000 : proceedings /</t>
  </si>
  <si>
    <t>International Conference on High Performance Computing (7th : 2000 : Bangalore, India)</t>
  </si>
  <si>
    <t>A14827643478</t>
  </si>
  <si>
    <t>QA76.88 .I566 2000</t>
  </si>
  <si>
    <t>High performance computing : HiPC 2001 : 8th international conference, Hyderabad, India, December 17-20, 2001 : proceedings /</t>
  </si>
  <si>
    <t>International Conference on High Performance Computing (8th : 2001 : Hyderabad, India)</t>
  </si>
  <si>
    <t>A14828689980</t>
  </si>
  <si>
    <t>QA76.88 .I566 2001</t>
  </si>
  <si>
    <t>High performance computing, HiPC 2002 : 9th international conference, Bangalore, India, December 18-21, 2002 : proceedings /</t>
  </si>
  <si>
    <t>International Conference on High Performance Computing (9th : 2002 : Bangalore, India)</t>
  </si>
  <si>
    <t>A14830248059</t>
  </si>
  <si>
    <t>QA76.88 .I566 2002</t>
  </si>
  <si>
    <t>High performance computing, HiPC 2003 : 10th international conference, Hyderabad, India, December 17-20, 2003 : proceedings /</t>
  </si>
  <si>
    <t>International Conference on High Performance Computing (10th : 2003 : Hyderabad, India)</t>
  </si>
  <si>
    <t>3540206264</t>
  </si>
  <si>
    <t>A14831130908</t>
  </si>
  <si>
    <t>QA76.88 .I566 2003</t>
  </si>
  <si>
    <t>High performance computing -- HiPC 2004 : 11th international conference, Bangalore, India, December 19-22, 2004 : proceedings /</t>
  </si>
  <si>
    <t>International Conference on High Performance Computing (11th : 2004 : Bangalore, India)</t>
  </si>
  <si>
    <t>A14833094807</t>
  </si>
  <si>
    <t>QA76.88 .I566 2004</t>
  </si>
  <si>
    <t>High performance computing -- HiPC 2005 : 12th international conference, Goa, India, December 18-21, 2005 : proceedings /</t>
  </si>
  <si>
    <t>International Conference on High Performance Computing (12th : 2005 : Velha Goa, India)</t>
  </si>
  <si>
    <t>3540309365</t>
  </si>
  <si>
    <t>A14833575934</t>
  </si>
  <si>
    <t>QA76.88 .I566 2005</t>
  </si>
  <si>
    <t>High Performance Computing--HiPC 2006 : 13th International Conference Bangalore, India, December 18-21, 2006 : proceedings /</t>
  </si>
  <si>
    <t>International Conference on High Performance Computing (13th : 2006 : Bangalore, India)</t>
  </si>
  <si>
    <t>354068039X</t>
  </si>
  <si>
    <t>A14835820733</t>
  </si>
  <si>
    <t>QA76.88 .I566 2006</t>
  </si>
  <si>
    <t>High-performance computing and networking : International Conference and Exhibition, Munich, Germany, April 18-20, 1994 : proceedings /</t>
  </si>
  <si>
    <t>International Conference and Exhibition on High-Performance Computing and Networking (1994 : Munich, Germany)</t>
  </si>
  <si>
    <t>A14818226104</t>
  </si>
  <si>
    <t>QA76.88 .I57 1994</t>
  </si>
  <si>
    <t>A14818226536</t>
  </si>
  <si>
    <t>High-performance computing and networking : International Conference and Exhibition, Milan, Italy, May 3-5, 1995 : proceedings /</t>
  </si>
  <si>
    <t>International Conference and Exhibition on High-Performance Computing and Networking (1995 : Milan, Italy)</t>
  </si>
  <si>
    <t>A14819064539</t>
  </si>
  <si>
    <t>QA76.88 .I57 1995</t>
  </si>
  <si>
    <t>High-performance computing and networking : international conference and exhibition, HPCN EUROPE 1966, Brussels, Belgium, April 15-19, 1996 : proceedi</t>
  </si>
  <si>
    <t>A14820054759</t>
  </si>
  <si>
    <t>QA76.88 .I57 1996</t>
  </si>
  <si>
    <t>High-performance computing and networking : international conference and exhibition, Vienna, Austria, April 28-30, 1997 : proceedings /</t>
  </si>
  <si>
    <t>International Conference and Exhibition on High-Performance Computing and Networking (1997 : Vienna, Austria)</t>
  </si>
  <si>
    <t>A14821248181</t>
  </si>
  <si>
    <t>QA76.88 .I57 1997</t>
  </si>
  <si>
    <t>High performance computing--HiPC'99 : 6th International Conference, Calcutta, India, December 1999 : proceedings /</t>
  </si>
  <si>
    <t>International Conference on High Performance Computing (6th : 1999 : Calcutta, India)</t>
  </si>
  <si>
    <t>A14825828098</t>
  </si>
  <si>
    <t>QA76.88 .I575 1999</t>
  </si>
  <si>
    <t>High performance computing : third international symposium, ISHPC 2000, Tokyo, Japan, October 16-18, 2000 : proceedings /</t>
  </si>
  <si>
    <t>ISHPC 2000 (2000 : Tokyo, Japan)</t>
  </si>
  <si>
    <t>3540411283</t>
  </si>
  <si>
    <t>A14827085654</t>
  </si>
  <si>
    <t>QA76.88 .I5855 2000</t>
  </si>
  <si>
    <t>High performance computing : 4th International Symposium, ISHPC 2002, Kansai Science City, Japan, May 15-17, 2002 : proceedings /</t>
  </si>
  <si>
    <t>International Symposium on High-Performance Computing (4th : 2002 : Kansai Science City, Japan)</t>
  </si>
  <si>
    <t>A14829117473</t>
  </si>
  <si>
    <t>QA76.88 .I5855 2002</t>
  </si>
  <si>
    <t>High performance computing : 5th International Symposium, ISHPC 2003, Tokyo-Odaiba, Japan, October 20-22, 2003 : proceedings /</t>
  </si>
  <si>
    <t>International Symposium on High Performance Computing (5th : 2003 : Tokyo, Japan)</t>
  </si>
  <si>
    <t>A14831204066</t>
  </si>
  <si>
    <t>QA76.88 .I5855 2003</t>
  </si>
  <si>
    <t>High performance computing : Second International Symposium, ISHPC'99, Kyoto, Japan, May 26-28, 1999 : proceedings /</t>
  </si>
  <si>
    <t>International Symposium on High Performance Computing (2nd : 1999 : Kyoto, Japan)</t>
  </si>
  <si>
    <t>A14825128545</t>
  </si>
  <si>
    <t>QA76.88 .I5867 1999</t>
  </si>
  <si>
    <t>SCI, scalable coherent interface : architecture and software for high-performance compute clusters /</t>
  </si>
  <si>
    <t>3540666966</t>
  </si>
  <si>
    <t>A14825821826</t>
  </si>
  <si>
    <t>QA76.88 .S313 1999</t>
  </si>
  <si>
    <t>Extraction and exploitation of intensional knowledge from heterogeneous information sources : semi-automatic approaches and tools /</t>
  </si>
  <si>
    <t>Ursino, Domenico, 1971-</t>
  </si>
  <si>
    <t>A14828924283</t>
  </si>
  <si>
    <t>QA76.88 .U77 2002</t>
  </si>
  <si>
    <t>High performance computing for computational science, VECPAR 2002 : 5th International Conference, Porto, Portugal, June 26-28, 2002 : selected papers</t>
  </si>
  <si>
    <t>VECPAR 2002 (2002 : University of Porto)</t>
  </si>
  <si>
    <t>A14830489370</t>
  </si>
  <si>
    <t>QA76.88 .V43 2002</t>
  </si>
  <si>
    <t>High performance computing for computational science - VECPAR 2004 : 6th international conference, Valencia, Spain, June 28-30, 2004 ; revised selecte</t>
  </si>
  <si>
    <t>VECPAR 2004 (2004 : Valencia, Spain)</t>
  </si>
  <si>
    <t>A14832970678</t>
  </si>
  <si>
    <t>QA76.88 .V43 2004</t>
  </si>
  <si>
    <t>High performance computing for computational science : VECPAR 2006 : 7th international conference, Rio de Janeiro, Brazil, June 10-13, 2006 : revised</t>
  </si>
  <si>
    <t>VECPAR 2006 (2006 : Rio de Janeiro, Brazil)</t>
  </si>
  <si>
    <t>A14836060873</t>
  </si>
  <si>
    <t>QA76.88 .V43 2006</t>
  </si>
  <si>
    <t>Languages and compilers for high performance computing : 17th international workshop, LCPC 2004, West Lafayette, IN, USA, September 22-24, 2004 : revi</t>
  </si>
  <si>
    <t>LCPC (Workshop) (17th : 2004 : West Lafayette, Ind.)</t>
  </si>
  <si>
    <t>A14833391518</t>
  </si>
  <si>
    <t>QA76.88 .W67 2004</t>
  </si>
  <si>
    <t>Languages and compilers for parallel computing : 18th international workshop, LCPC 2005, Hawthorne, NY, USA, October 20-22, 2005 : revised selected pa</t>
  </si>
  <si>
    <t>LCPC (Workshop) (18th : 2005 : Hawthorne, N.Y.)</t>
  </si>
  <si>
    <t>A14836015315</t>
  </si>
  <si>
    <t>QA76.88 .W67 2005</t>
  </si>
  <si>
    <t>High performance computing and networking : 8th international conference, HPCN Europe, 2000, Amsterdam, The Netherlands, May 8-10, 2000 : proceedings</t>
  </si>
  <si>
    <t>A14825484763</t>
  </si>
  <si>
    <t>QA76.88. H492 2000</t>
  </si>
  <si>
    <t>Aspects of molecular computing : essays dedicated to Tom Head on the occasion of his 70th birthday /</t>
  </si>
  <si>
    <t>A14831102727</t>
  </si>
  <si>
    <t>QA76.887 .A78 2004</t>
  </si>
  <si>
    <t>DNA computing : 6th International Workshop on DNA-Based Computers, DNA 2000, Leiden, the Netherlands, June 13-17, 2000 : revised papers /</t>
  </si>
  <si>
    <t>International Workshop on DNA-Based Computers (6th : 2000 : University of Leiden)</t>
  </si>
  <si>
    <t>3540420762</t>
  </si>
  <si>
    <t>A14827857857</t>
  </si>
  <si>
    <t>QA76.887 .I58 2000</t>
  </si>
  <si>
    <t>DNA computing : 7th International Workshop on DNA-Based Computers, DNA 7, Tampa, FL, USA, June 10-13, 2001 : revised papers /</t>
  </si>
  <si>
    <t>International Workshop on DNA-Based Computers (7th : 2001 : Tampa, Fla.)</t>
  </si>
  <si>
    <t>A14829163327</t>
  </si>
  <si>
    <t>QA76.887 .I58 2001</t>
  </si>
  <si>
    <t>DNA computing : 8th International Workshop on DNA-Based Computers, DNA8, Sapporo, Japan, June 10-13, 2002 : revised papers /</t>
  </si>
  <si>
    <t>International Workshop on DNA-Based Computers (8th : 2002 : Sapporo-shi, Japan)</t>
  </si>
  <si>
    <t>A14830248017</t>
  </si>
  <si>
    <t>QA76.887 .I58 2002</t>
  </si>
  <si>
    <t>DNA computing : 9th International Workshop on DNA Based Computers, DNA9 : Madison, WI, USA, June 1-3, 2003 : revised papers /</t>
  </si>
  <si>
    <t>International Workshop on DNA-Based Computers (9th : 2003 : Madison, Wis.)</t>
  </si>
  <si>
    <t>A14831964755</t>
  </si>
  <si>
    <t>QA76.887 .I58 2003</t>
  </si>
  <si>
    <t>DNA computing : 10th International Workshop on DNA Computing, DNA 10, Milan, Italy, June 7-10, 2004 : revised selected papers /</t>
  </si>
  <si>
    <t>International Workshop on DNA-Based Computers (10th : 2004 : Milan, Italy)</t>
  </si>
  <si>
    <t>A14833391364</t>
  </si>
  <si>
    <t>QA76.887 .I58 2004</t>
  </si>
  <si>
    <t>DNA computing : 11th International Workshop on DNA Computing, DNA11, London, ON, Canada, June 6-9, 2005 ; revised selected papers /</t>
  </si>
  <si>
    <t>International Workshop on DNA-Based Computers (11th : 2005 : London, ON, Canada)</t>
  </si>
  <si>
    <t>A14834696741</t>
  </si>
  <si>
    <t>QA76.887 .I58 2005</t>
  </si>
  <si>
    <t>DNA computing : 12th International Meeting on DNA Computing, DNA 12, Seoul, Korea, June 5-9, 2006 : revised selected papers /</t>
  </si>
  <si>
    <t>International Workshop on DNA Computing (12th : 2006 : Seoul, Korea)</t>
  </si>
  <si>
    <t>A14835821161</t>
  </si>
  <si>
    <t>QA76.887 .I58 2006</t>
  </si>
  <si>
    <t>Multiset processing : mathematical, computer science, and molecular computing points of view /</t>
  </si>
  <si>
    <t>3540430636</t>
  </si>
  <si>
    <t>A14828815476</t>
  </si>
  <si>
    <t>QA76.887 .M85 2001</t>
  </si>
  <si>
    <t>Membrane computing : international workshop, WMC-CdeA 2002 : Curtea-de-Arges¿¿, Romania, August 19-23, 2002 : revised papers /</t>
  </si>
  <si>
    <t>WMC-CdeA 2002 (2002 : Curtea-de-Arges¿¿, Romania)</t>
  </si>
  <si>
    <t>3540006117</t>
  </si>
  <si>
    <t>A14830248091</t>
  </si>
  <si>
    <t>QA76.887 .W53 2002</t>
  </si>
  <si>
    <t>Membrane computing : International Workshop, WMC 2003 : Tarragona, Spain, July 17-22, 2003 : revised papers /</t>
  </si>
  <si>
    <t>WMC 2003 (2003 : Tarragona, Spain)</t>
  </si>
  <si>
    <t>A14831904878</t>
  </si>
  <si>
    <t>QA76.887 .W53 2003</t>
  </si>
  <si>
    <t>Membrane computing : 5th international workshop, WMC 2004, Milan, Italy, June 14-16, 2004 : revised selected and invited papers /</t>
  </si>
  <si>
    <t>WMC 2004 (2004 : Milan, Italy)</t>
  </si>
  <si>
    <t>3540250808</t>
  </si>
  <si>
    <t>A14833095552</t>
  </si>
  <si>
    <t>QA76.887 .W53 2004</t>
  </si>
  <si>
    <t>Membrane computing : 6th international workshop, WMC 2005, Vienna, Austria, July 18-21, 2005 : revised selected and invited papers /</t>
  </si>
  <si>
    <t>WMC 2005 (2005 : Vienna, Austria)</t>
  </si>
  <si>
    <t>A14834083605</t>
  </si>
  <si>
    <t>QA76.887 .W53 2005</t>
  </si>
  <si>
    <t>Membrane computing : 7th international workshop, WMC 2006, Leiden, The Netherlands, July 17-21, 2006, revised, selected, and invited papers /</t>
  </si>
  <si>
    <t>WMC 2006 (2006 : Leiden, Netherlands)</t>
  </si>
  <si>
    <t>A14836015844</t>
  </si>
  <si>
    <t>QA76.887 .W53 2006</t>
  </si>
  <si>
    <t>Quantum computing and quantum communications : First NASA International Conference, QCQC '98, Palm Springs, California, USA, February 17-20, 1998 : se</t>
  </si>
  <si>
    <t>QCQC '98 (1998 : Palm Springs, Calif.)</t>
  </si>
  <si>
    <t>354065514X</t>
  </si>
  <si>
    <t>A14825199279</t>
  </si>
  <si>
    <t>QA76.889 .Q37 1998</t>
  </si>
  <si>
    <t>Advances in cryptology : CRYPTO 2005 : 25th Annual International Cryptology Conference, Santa Barbara, California, USA, August 14-18, 2005 : proceedin</t>
  </si>
  <si>
    <t>CRYPTO (Conference) (25th : 2005 : Santa Barbara, Calif.)</t>
  </si>
  <si>
    <t>A14834049538</t>
  </si>
  <si>
    <t>QA76.9 .A25 C79 2005</t>
  </si>
  <si>
    <t>6th Conference on Automated Deduction, New York, USA, June 7-9, 1982 /</t>
  </si>
  <si>
    <t>Conference on Automated Deduction (6th : 1982 : New York, N.Y.)</t>
  </si>
  <si>
    <t>A14805942424</t>
  </si>
  <si>
    <t>QA76.9 A96 C66 1982</t>
  </si>
  <si>
    <t>Using sophisticated models in resolution theorem proving /</t>
  </si>
  <si>
    <t>Sandford, David M.</t>
  </si>
  <si>
    <t>A14806039517</t>
  </si>
  <si>
    <t>QA76.9 A96 S26</t>
  </si>
  <si>
    <t>Concurrency control problem for database systems /</t>
  </si>
  <si>
    <t>Casanova, Marco Antonio.</t>
  </si>
  <si>
    <t>A14806410373</t>
  </si>
  <si>
    <t>QA76.9 D3 C38</t>
  </si>
  <si>
    <t>Abstract compositional analysis of iterated relations : a structural approach to complex state transition systems /</t>
  </si>
  <si>
    <t>Geurts, Fre¿¿de¿¿ric.</t>
  </si>
  <si>
    <t>3540655069</t>
  </si>
  <si>
    <t>A14825061109</t>
  </si>
  <si>
    <t>QA76.9.A23 G48 1998</t>
  </si>
  <si>
    <t>Systematic catalogue of reusable abstract data types /</t>
  </si>
  <si>
    <t>Uhl, J. (Ju¿¿rgen)</t>
  </si>
  <si>
    <t>3540532293</t>
  </si>
  <si>
    <t>A14813755645</t>
  </si>
  <si>
    <t>QA76.9.A23 U37 1990</t>
  </si>
  <si>
    <t>Recent trends in data type specification : 5th Workshop on Specification of Abstract Data Types : selected papers, Gullane, Scotland, September 1-4, 1</t>
  </si>
  <si>
    <t>Workshop on Specification of Abstract Data Types (5th : 1987 : Gullane, Scotland)</t>
  </si>
  <si>
    <t>A14812483334</t>
  </si>
  <si>
    <t>QA76.9.A23 W67 1987</t>
  </si>
  <si>
    <t>Recent trends in data type specification : 8th Workshop on Specification of Abstract Data Types, joint with the 3rd COMPASS Workshop, Dourdan, France,</t>
  </si>
  <si>
    <t>Workshop on Specification of Abstract Data Types (8th : 1991 : Dourdan, France)</t>
  </si>
  <si>
    <t>0387563792</t>
  </si>
  <si>
    <t>A14816904293</t>
  </si>
  <si>
    <t>QA76.9.A23 W67 1991</t>
  </si>
  <si>
    <t>Recent trends in data type specification : 9th Workshop on Specification of Abstract Data Types, joint with the 4th COMPASS Workshop, Caldes de Malave</t>
  </si>
  <si>
    <t>Workshop on Specification of Abstract Data Types (9th : 1992 : Caldes de Malavella, Spain)</t>
  </si>
  <si>
    <t>3540578676</t>
  </si>
  <si>
    <t>A14818226586</t>
  </si>
  <si>
    <t>QA76.9.A23 W67 1992</t>
  </si>
  <si>
    <t>Recent trends in data type specification : 10th Workshop on Specification of Abstract Data Types, joint with the 5th COMPASS Workshop, S. Margherita,</t>
  </si>
  <si>
    <t>Workshop on Specification of Abstract Data Types (10th : 1994 : Santa Margherita, Italy)</t>
  </si>
  <si>
    <t>A14819064783</t>
  </si>
  <si>
    <t>QA76.9.A23 W67 1994</t>
  </si>
  <si>
    <t>Recent trends in data type specification : 11th Workshop on Specification of Abstract Data Types, joint with the 8th COMPASS Workshop, Oslo, Norway, S</t>
  </si>
  <si>
    <t>Workshop on Specification of Abstract Data Types (11th : 1995 : Oslo, Norway)</t>
  </si>
  <si>
    <t>A14820507655</t>
  </si>
  <si>
    <t>QA76.9.A23 W67 1995</t>
  </si>
  <si>
    <t>Information and communications security : 4th international conference, ICICS 2002, Singapore, December 9-12, 2002 : proceedings /</t>
  </si>
  <si>
    <t>ICICS (Conference) (4th : 2002 : Singapore)</t>
  </si>
  <si>
    <t>A14829969545</t>
  </si>
  <si>
    <t>QA76.9.A25 .I554 2002</t>
  </si>
  <si>
    <t>Public key cryptography--PKC 2003 : 6th International Workshop on Practice and Theory in Public Key Cryptography, Miami, FL, USA, January 6-8, 2003 :</t>
  </si>
  <si>
    <t>International Workshop on Practice and Theory in Public Key Cryptography (6th : 2003 : Miami, Fla.)</t>
  </si>
  <si>
    <t>A14830114218</t>
  </si>
  <si>
    <t>QA76.9.A25 .I567 2003</t>
  </si>
  <si>
    <t>Selected areas in cryptography : 6th annual international workshop, SAC'99, Kingston, Ontario, Canada, August 9-10, 1999 : proceedings /</t>
  </si>
  <si>
    <t>SAC (Conference) (6th : 1999 : Kingston, Ont.)</t>
  </si>
  <si>
    <t>A14825739338</t>
  </si>
  <si>
    <t>QA76.9.A25 .S22 1999</t>
  </si>
  <si>
    <t>Selected areas in cryptography : 10th annual international workshop, SAC 2003, Ottawa, Canada, August 14-15, 2003 ; revised papers /</t>
  </si>
  <si>
    <t>SAC (Conference) (10th : 2003 : Ottawa, Ont.)</t>
  </si>
  <si>
    <t>A14832002580</t>
  </si>
  <si>
    <t>QA76.9.A25 .S22 2003</t>
  </si>
  <si>
    <t>Information security and privacy : first Australian conference, ACISP '96, Wollongong, NSW, Australia, June 24-26, 1996 : proceedings /</t>
  </si>
  <si>
    <t>ACISP (Conference) (1st : 1996 : Wollongong, N.S.W.)</t>
  </si>
  <si>
    <t>A14820739731</t>
  </si>
  <si>
    <t>QA76.9.A25 A278 1996</t>
  </si>
  <si>
    <t>Information security and privacy : Second Australian Conference, ACISP '97, Sydney, NSW, Australia, June 7-9, 1997 : proceedings /</t>
  </si>
  <si>
    <t>ACISP (Conference) (2nd : 1997 : Sydney, N.S.W.)</t>
  </si>
  <si>
    <t>A14821365674</t>
  </si>
  <si>
    <t>QA76.9.A25 A279 1997</t>
  </si>
  <si>
    <t>Information security and privacy : 4th Australasian Conference, ACISP '99, Wollongong, NSW, Australia, April 7-9, 1999 : proceedings /</t>
  </si>
  <si>
    <t>ACISP (Conference) (4th : 1999 : Wollongong, N.S.W.)</t>
  </si>
  <si>
    <t>A14825061167</t>
  </si>
  <si>
    <t>QA76.9.A25 A279 1999</t>
  </si>
  <si>
    <t>Information security and privacy : 5th Australasian Conference, ACISP '2000, Brisbane, Australia, July 10-12, 2000 : proceedings /</t>
  </si>
  <si>
    <t>ACISP (Conference) (5th : 2000 : Brisbane, Qld.)</t>
  </si>
  <si>
    <t>A14826904114</t>
  </si>
  <si>
    <t>QA76.9.A25 A279 2000</t>
  </si>
  <si>
    <t>Information security and privacy : 6th Australasian Conference, ACISP 2001, Sydney, Australia, July 11-13, 2001 : proceedings /</t>
  </si>
  <si>
    <t>ACISP (Conference) (6th : 2001 : Sydney, N.S.W.)</t>
  </si>
  <si>
    <t>A14828492294</t>
  </si>
  <si>
    <t>QA76.9.A25 A279 2001</t>
  </si>
  <si>
    <t>Information security and privacy : 7th Australasian Conference, ACISP 2002, Melbourne, Australia, July 3-5, 2002 : proceedings /</t>
  </si>
  <si>
    <t>ACISP (Conference) (7th : 2002 : Melbourne, Vic.)</t>
  </si>
  <si>
    <t>A14829163369</t>
  </si>
  <si>
    <t>QA76.9.A25 A279 2002</t>
  </si>
  <si>
    <t>Information security and privacy : 8th Australasian conference, ACISP 2003, Wollongong, Australia, July 9-11, 2003 : proceedings /</t>
  </si>
  <si>
    <t>ACISP (Conference) (8th : 2003 : Wollongong, N.S.W.)</t>
  </si>
  <si>
    <t>A14830748546</t>
  </si>
  <si>
    <t>QA76.9.A25 A279 2003</t>
  </si>
  <si>
    <t>Information security and privacy : 9th Australasian conference, ACISP 2004, Sydney, Australia, July 13-15, 2004 : proceedings /</t>
  </si>
  <si>
    <t>ACISP 2003 (2004 : Sydney, Australia)</t>
  </si>
  <si>
    <t>A14831382856</t>
  </si>
  <si>
    <t>Information security and privacy : 10th Australasian conference, ACISP 2005, Brisbane, Australia, July 4-6, 2005 : proceedings /</t>
  </si>
  <si>
    <t>ACISP (Conference) (10th : 2005 : Brisbane, Qld.)</t>
  </si>
  <si>
    <t>A14833391194</t>
  </si>
  <si>
    <t>QA76.9.A25 A279 2005</t>
  </si>
  <si>
    <t>Information security and privacy : 11th Australasian conference, ACISP 2006, Melbourne, Australia, July 3-5, 2006 : proceedings /</t>
  </si>
  <si>
    <t>ACISP (Conference) (11th : 2006 : Melbourne, Vic.)</t>
  </si>
  <si>
    <t>A14834848194</t>
  </si>
  <si>
    <t>QA76.9.A25 A279 2006</t>
  </si>
  <si>
    <t>Information security and privacy : 12th Australasian conference, ACISP 2007, Townsville, Australia, July 2-4, 2007 : proceedings /</t>
  </si>
  <si>
    <t>ACISP (Conference) (12th : 2007 : Townsville, Qld.)</t>
  </si>
  <si>
    <t>A14836886724</t>
  </si>
  <si>
    <t>QA76.9.A25 A279 2007</t>
  </si>
  <si>
    <t>Information security and privacy : Third Australasian Conference, ACISP'98, Brisbane, Australia, July 13-15, 1998 : proceedings /</t>
  </si>
  <si>
    <t>ACISP (Conference) (3rd : 1998 : Brisbane, Qld.)</t>
  </si>
  <si>
    <t>A14823861579</t>
  </si>
  <si>
    <t>QA76.9.A25 A2792 1998</t>
  </si>
  <si>
    <t>Security and privacy in digital rights management : ACM CCS-8 workshop DRM 2001, Philadelphia, PA, USA, November 5, 2001 : revised papers /</t>
  </si>
  <si>
    <t>ACM Workshop on Security and Privacy in Digital Rights Management (2001 : Philadelphia, Pa.)</t>
  </si>
  <si>
    <t>A14829117431</t>
  </si>
  <si>
    <t>QA76.9.A25 A345 2001</t>
  </si>
  <si>
    <t>Digital rights management : ACM CCS-9 workshop DRM 2002, Washington, DC, USA, November 18, 2002 : revised papers /</t>
  </si>
  <si>
    <t>ACM Workshop on Security and Privacy in Digital Rights Management (2nd : 2002 : Washington, D.C.)</t>
  </si>
  <si>
    <t>3540404104</t>
  </si>
  <si>
    <t>A14830717642</t>
  </si>
  <si>
    <t>QA76.9.A25 A345 2002</t>
  </si>
  <si>
    <t>Advances in cryptology, 1981-1997 : electronic proceedings and index of the CRYPTO and EUROCRYPT conferences, 1981-1997 /</t>
  </si>
  <si>
    <t>A14825118118</t>
  </si>
  <si>
    <t>QA76.9.A25 A373 1998</t>
  </si>
  <si>
    <t>Advanced encryption standard -- AES : 4th international conference, AES 2004, Bonn, Germany, May 10-12, 2004 : revised selected and invited papers /</t>
  </si>
  <si>
    <t>AES 2004 (2004 : Bonn, Germany)</t>
  </si>
  <si>
    <t>A14833325062</t>
  </si>
  <si>
    <t>QA76.9.A25 A377 2004</t>
  </si>
  <si>
    <t>Advances in cryptology-AUSCRYPT '90 : international conference on cryptology, Sydney, Australia, January 1990 : proceedings /</t>
  </si>
  <si>
    <t>AUSCRYPT (Workshop) (1990 : University of New South Wales)</t>
  </si>
  <si>
    <t>A14813341195</t>
  </si>
  <si>
    <t>QA76.9.A25 A87 1990</t>
  </si>
  <si>
    <t>Advances in cryptology--AUSCRYPT '92 : workshop on the theory and application of cryptographic techniques, Gold Coast, Queensland, Australia, December</t>
  </si>
  <si>
    <t>AUSCRYPT (Workshop) (1992 : Gold Coast, Qld.)</t>
  </si>
  <si>
    <t>A14817651835</t>
  </si>
  <si>
    <t>QA76.9.A25 A87 1992</t>
  </si>
  <si>
    <t>Fast software encryption : Cambridge Security Workshop, Cambridge, U.K., December 9-11, 1993 : proceedings /</t>
  </si>
  <si>
    <t>Cambridge Security Workshop (1993)</t>
  </si>
  <si>
    <t>3540581081</t>
  </si>
  <si>
    <t>A14818482019</t>
  </si>
  <si>
    <t>QA76.9.A25 C36 1993</t>
  </si>
  <si>
    <t>Information security and cryptology : first SKLOIS Conference, CISC 2005, Beijing, December 15-17, 2005 : proceedings /</t>
  </si>
  <si>
    <t>CISC (Conference) (2005 : Beijing, China)</t>
  </si>
  <si>
    <t>A14833576443</t>
  </si>
  <si>
    <t>QA76.9.A25 C57 2005</t>
  </si>
  <si>
    <t>Computer security and industrial cryptography : state of the art and evolution : ESAT course, Leuven, Belgium, May 21-23, 1991 /</t>
  </si>
  <si>
    <t>A14817959152</t>
  </si>
  <si>
    <t>QA76.9.A25 C6373 1993</t>
  </si>
  <si>
    <t>Advances in cryptology--CRYPTO '85 : proceedings /</t>
  </si>
  <si>
    <t>CRYPTO 85 (1985 : University of California, Santa Barbara)</t>
  </si>
  <si>
    <t>A14809747371</t>
  </si>
  <si>
    <t>QA76.9.A25 C79 1985</t>
  </si>
  <si>
    <t>Advances in cryptology-CRYPTO '87 : proceedings /</t>
  </si>
  <si>
    <t>CRYPTO '87 (1987 : University of California, Santa Barbara)</t>
  </si>
  <si>
    <t>A14812605960</t>
  </si>
  <si>
    <t>QA76.9.A25 C79 1987</t>
  </si>
  <si>
    <t>Advances in cryptology--CRYPTO '88 : proceedings /</t>
  </si>
  <si>
    <t>CRYPTO '88 (1988 : University of California, Santa Barbara)</t>
  </si>
  <si>
    <t>A14813313566</t>
  </si>
  <si>
    <t>QA76.9.A25 C79 1988</t>
  </si>
  <si>
    <t>Advances in cryptology : CRYPTO '89, proceedings /</t>
  </si>
  <si>
    <t>CRYPTO '89 (1989 : University of California, Santa Barbara)</t>
  </si>
  <si>
    <t>A14813368498</t>
  </si>
  <si>
    <t>QA76.9.A25 C79 1989</t>
  </si>
  <si>
    <t>Advances in cryptology--CRYPTO '90 : proceedings /</t>
  </si>
  <si>
    <t>CRYPTO '90 (1990 : University of California, Santa Barbara)</t>
  </si>
  <si>
    <t>A14815522933</t>
  </si>
  <si>
    <t>QA76.9.A25 C79 1990</t>
  </si>
  <si>
    <t>Advances in cryptology--CRYPTO '91 : proceedings /</t>
  </si>
  <si>
    <t>CRYPTO '91 (1991 : University of California, Santa Barbara)</t>
  </si>
  <si>
    <t>A14815628747</t>
  </si>
  <si>
    <t>QA76.9.A25 C79 1991</t>
  </si>
  <si>
    <t>Advances in cryptology--CRYPTO '92 : 12th annual international cryptology conference, Santa Barbara, California, USA, August 16-20, 1992 : proceedings</t>
  </si>
  <si>
    <t>CRYPTO '92 (1992 : University of California, Santa Barbara)</t>
  </si>
  <si>
    <t>A14817721884</t>
  </si>
  <si>
    <t>QA76.9.A25 C79 1992</t>
  </si>
  <si>
    <t>Advances in cryptology, CRYPTO '93 : 13th annual international cryptology conference, Santa Barbara, California, USA, August 22-26, 1993 : proceedings</t>
  </si>
  <si>
    <t>CRYPTO '93 (1993 : University of California, Santa Barbara)</t>
  </si>
  <si>
    <t>A14818165853</t>
  </si>
  <si>
    <t>QA76.9.A25 C79 1993</t>
  </si>
  <si>
    <t>Advances in cryptology, CRYPTO '94 : 14th annual international cryptology conference, Santa Barbara, California, USA, August 21-25, 1994 : proceedings</t>
  </si>
  <si>
    <t>CRYPTO '94 (1994 : University of California, Santa Barbara)</t>
  </si>
  <si>
    <t>A14818564853</t>
  </si>
  <si>
    <t>QA76.9.A25 C79 1994</t>
  </si>
  <si>
    <t>Advances in cryptology, CRYPTO '95 : 15th Annual International Cryptology Conference, Santa Barbara, California, USA, August 27-31, 1995 : proceedings</t>
  </si>
  <si>
    <t>CRYPTO '95 (1995 : University of California, Santa Barbara)</t>
  </si>
  <si>
    <t>A14819375809</t>
  </si>
  <si>
    <t>QA76.9.A25 C79 1995</t>
  </si>
  <si>
    <t>Advances in cryptology, CRYPTO '96 : 16th annual international cryptology conference, Santa Barbara, California, USA, August 18-22, 1996 : proceedings</t>
  </si>
  <si>
    <t>CRYPTO (Conference) (1996 : University of California, Santa Barbara)</t>
  </si>
  <si>
    <t>3540615121</t>
  </si>
  <si>
    <t>A14820448128</t>
  </si>
  <si>
    <t>QA76.9.A25 C79 1996</t>
  </si>
  <si>
    <t>Advances in cryptology, CRYPTO '97 : 17th annual international cryptology conference, Santa Barbara, California, USA, August 17-21, 1997 : proceedings</t>
  </si>
  <si>
    <t>CRYPTO '97 (1997 : University of California, Santa Barbara)</t>
  </si>
  <si>
    <t>3540633847</t>
  </si>
  <si>
    <t>A14822086320</t>
  </si>
  <si>
    <t>QA76.9.A25 C79 1997</t>
  </si>
  <si>
    <t>Advances in cryptology, CRYPTO '98 : 18th Annual International Conference, Santa Barbara, California, USA, August 23-27, 1998 : proceedings /</t>
  </si>
  <si>
    <t>CRYPTO '98 (18th : 1998 : Santa Barbara, Calif.)</t>
  </si>
  <si>
    <t>3540648925</t>
  </si>
  <si>
    <t>A14823861286</t>
  </si>
  <si>
    <t>QA76.9.A25 C79 1998</t>
  </si>
  <si>
    <t>Advances in cryptology - CRYPTO '99 : 19th Annual International Cryptology Conference, Santa Barbara, California, USA August 15-19, 1999 proceedings /</t>
  </si>
  <si>
    <t>CRYPTO (Conference) (19th : 1999 : Santa Barbara, Calif.)</t>
  </si>
  <si>
    <t>3540663479</t>
  </si>
  <si>
    <t>A14825827898</t>
  </si>
  <si>
    <t>QA76.9.A25 c79 1999</t>
  </si>
  <si>
    <t>Advances in cryptology--CRYPTO 2000 : 20th annual International Cryptology Conference, Santa Barbara, California, USA, August 20-24, 2000 : proceeding</t>
  </si>
  <si>
    <t>CRYPTO (Conference)</t>
  </si>
  <si>
    <t>A14827020654</t>
  </si>
  <si>
    <t>QA76.9.A25 C79 2000</t>
  </si>
  <si>
    <t>Advances in cryptology--CRYPTO 2001 : 21st Annual International Cryptology Conference, Santa Barbara, California, USA, August 19-23, 2001 : proceeding</t>
  </si>
  <si>
    <t>A14828499254</t>
  </si>
  <si>
    <t>QA76.9.A25 C79 2001</t>
  </si>
  <si>
    <t>Advances in cryptology - CRYPTO 2002 : 22nd Annual International Cryptology Conference, Santa Barbara, California, USA, August 18-22, 2002 ; proceedin</t>
  </si>
  <si>
    <t>CRYPTO 2002 (2002 : Santa Barbara, Calif.)</t>
  </si>
  <si>
    <t>A14829549133</t>
  </si>
  <si>
    <t>QA76.9.A25 C79 2002</t>
  </si>
  <si>
    <t>Advances in cryptology - CRYPTO 2003 : 23rd Annual International Cryptology Conference, Santa Barbara, California, USA, August 17-21, 2003 : proceedin</t>
  </si>
  <si>
    <t>CRYPTO (Conference) (2003 : Santa Barbara, Calif.)</t>
  </si>
  <si>
    <t>3540406743</t>
  </si>
  <si>
    <t>A14830896747</t>
  </si>
  <si>
    <t>QA76.9.A25 C79 2003</t>
  </si>
  <si>
    <t>Advances in cryptology, CRYPTO 2004 : 24th Annual International Cryptology Conference, Santa Barbara, California, USA, August 15-19, 2004 : proceeding</t>
  </si>
  <si>
    <t>CRYPTO (Conference) (24th : 2004 : Santa Barbara, Calif.)</t>
  </si>
  <si>
    <t>3540226680</t>
  </si>
  <si>
    <t>A14831696603</t>
  </si>
  <si>
    <t>QA76.9.A25 C79 2004</t>
  </si>
  <si>
    <t>Advances in cryptology - CRYPTO 2006 : 26th Annual International Cryptology Conference, Santa Barbara, California, USA, August 20-24, 2006 : proceedin</t>
  </si>
  <si>
    <t>CRYPTO (Conference) (26th : 2006 : Santa Barbara, Calif.)</t>
  </si>
  <si>
    <t>A14835117041</t>
  </si>
  <si>
    <t>QA76.9.A25 C79 2006</t>
  </si>
  <si>
    <t>Advances in cryptology - CRYPTO 2007 : 27th Annual International Cryptology Conference, Santa Barbara, CA, USA, August 19-23, 2007 ; proceedings /</t>
  </si>
  <si>
    <t>CRYPTO (Conference) (27th : 2007 : Santa Barbara, Calif.)</t>
  </si>
  <si>
    <t>A14836909522</t>
  </si>
  <si>
    <t>QA76.9.A25 C79 2007</t>
  </si>
  <si>
    <t>Advances in cryptology : proceedings of CRYPTO 84 /</t>
  </si>
  <si>
    <t>CRYPTO 84 (1984 : University of California, Santa Barbara)</t>
  </si>
  <si>
    <t>A14809800852</t>
  </si>
  <si>
    <t>QA76.9.A25 C794 1984</t>
  </si>
  <si>
    <t>Advances in cryptology--CRYPTO '86 : proceedings /</t>
  </si>
  <si>
    <t>CRYPTO 86 (1986 : University of California, Santa Barbara)</t>
  </si>
  <si>
    <t>3540180478</t>
  </si>
  <si>
    <t>A14811001901</t>
  </si>
  <si>
    <t>QA76.9.A25 C794 1986</t>
  </si>
  <si>
    <t>Topics in cryptology, CT-RSA 2003 : the Cryptographers' Track at the RSA Conference 2003, San Francisco, CA, USA, April 13-17, 2003 : proceedings /</t>
  </si>
  <si>
    <t>Cryptographers' Track at RSA Conference (2003 : San Francisco, Calif.)</t>
  </si>
  <si>
    <t>A14830390092</t>
  </si>
  <si>
    <t>QA76.9.A25 C822 2003</t>
  </si>
  <si>
    <t>Topics in cryptology--CT-RSA 2004 : the Cryptographers' Track at the RSA Conference 2004, San Francisco, CA, USA, February 23-27, 2004 : proceedings /</t>
  </si>
  <si>
    <t>Cryptographers' Track at RSA Conference (4th : 2004 : San Francisco, Calif.)</t>
  </si>
  <si>
    <t>A14831964187</t>
  </si>
  <si>
    <t>QA76.9.A25 C822 2004</t>
  </si>
  <si>
    <t>Topics in cryptology--CT-RSA 2005 : the cryptographers' track at the RSA Conference 2005, San Francisco, CA, USA, February 14-18, 2005 : proceedings /</t>
  </si>
  <si>
    <t>Cryptographers' Track at RSA Conference (2005 : San Francisco, Calif.)</t>
  </si>
  <si>
    <t>A14833095390</t>
  </si>
  <si>
    <t>QA76.9.A25 C822 2005</t>
  </si>
  <si>
    <t>Topics in cryptology : CT-RSA 2006 : the Cryptographers' Track at the RSA Conference 2006, San Jose, CA, USA, February 13-17, 2006 : proceedings /</t>
  </si>
  <si>
    <t>Cryptographers' Track at RSA Conference (2006 : San Jose, Calif.)</t>
  </si>
  <si>
    <t>3540310339</t>
  </si>
  <si>
    <t>A14834110517</t>
  </si>
  <si>
    <t>QA76.9.A25 C822 2006</t>
  </si>
  <si>
    <t>Topics in cryptology : CT-RSA 2007 : the Cryptographers' Track at the RSA Conference 2007, San Francisco, CA, USA, February 5-9, 2007 : proceedings /</t>
  </si>
  <si>
    <t>Cryptographers' Track at RSA Conference (2007 : San Francisco, Calif.)</t>
  </si>
  <si>
    <t>A14836017197</t>
  </si>
  <si>
    <t>QA76.9.A25 C822 2007</t>
  </si>
  <si>
    <t>Security protocols : international workshop, Cambridge, United Kingdom, April 10-12, 1996 : proceedings /</t>
  </si>
  <si>
    <t>A14820749126</t>
  </si>
  <si>
    <t>QA76.9.A25 C826 1996</t>
  </si>
  <si>
    <t>Cryptography : policy and algorithms : international conference, Brisbane, Queensland, Australia, July 3-5, 1995 : proceedings /</t>
  </si>
  <si>
    <t>A14819853043</t>
  </si>
  <si>
    <t>QA76.9.A25 C844 1996</t>
  </si>
  <si>
    <t>Digital rights management : technological, economic, legal and political aspects /</t>
  </si>
  <si>
    <t>A14831101195</t>
  </si>
  <si>
    <t>QA76.9.A25 D53 2003</t>
  </si>
  <si>
    <t>Detection of intrusions and malware, and vulnerability assessment : second international conference, DIMVA 2005, Vienna, Austria, July 7-8, 2005 : pro</t>
  </si>
  <si>
    <t>DIMVA 2005 (2005 : Vienna, Austria)</t>
  </si>
  <si>
    <t>3540266135</t>
  </si>
  <si>
    <t>A14833390334</t>
  </si>
  <si>
    <t>QA76.9.A25 D56 2005</t>
  </si>
  <si>
    <t>Detection of intrusions and malware &amp; vulnerability assessment : third international conference, DIMVA 2006, Berlin, Germany, July 13-14, 2006 : proce</t>
  </si>
  <si>
    <t>DIMVA 2006 (2006 : Berlin, Germany)</t>
  </si>
  <si>
    <t>A14834724609</t>
  </si>
  <si>
    <t>QA76.9.A25 D56 2006</t>
  </si>
  <si>
    <t>Digital rights management : technologies, issues, challenges and systems : first international conference, DRMTICS 2005, Sydney, Australia, October 31</t>
  </si>
  <si>
    <t>DRMTICS 2005 (2005 : Sydney, N.S.W.)</t>
  </si>
  <si>
    <t>A14834725176</t>
  </si>
  <si>
    <t>QA76.9.A25 D76 2005</t>
  </si>
  <si>
    <t>Emerging trends in information and communication security : international conference, ETRICS 2006, Freiburg, Germany, June 6-9, 2006 : proceedings /</t>
  </si>
  <si>
    <t>ETRICS 2006 (2006 : Freiburg im Breisgau, Germany)</t>
  </si>
  <si>
    <t>3540346406</t>
  </si>
  <si>
    <t>A14834848542</t>
  </si>
  <si>
    <t>QA76.9.A25 E87 2006</t>
  </si>
  <si>
    <t>Computer security, ESORICS 92 : second European Symposium on Research in Computer Security, Toulouse, France, November 23-25, 1992, proceedings /</t>
  </si>
  <si>
    <t>European Symposium on Research in Computer Security (2nd : 1992 : Toulouse)</t>
  </si>
  <si>
    <t>354056246X</t>
  </si>
  <si>
    <t>A14816638745</t>
  </si>
  <si>
    <t>QA76.9.A25 E9 1992</t>
  </si>
  <si>
    <t>Advances in cryptology : proceedings of EUROCRYPT 84, a Workshop on the Theory and Application of Cryptographic Techniques, Paris, France, April 9-11,</t>
  </si>
  <si>
    <t>EUROCRYPT 84 (1984 : University of Paris, Sorbonne)</t>
  </si>
  <si>
    <t>A14808554288</t>
  </si>
  <si>
    <t>QA76.9.A25 E95 1984</t>
  </si>
  <si>
    <t>Advances in cryptology--Eurocrypt '85 : proceedings of a workshop on the theory and application of cryptographic techniques, Linz, Austria, April 1985</t>
  </si>
  <si>
    <t>EUROCRYPT '85 (1985 : Linz, Austria)</t>
  </si>
  <si>
    <t>A14809800739</t>
  </si>
  <si>
    <t>QA76.9.A25 E96 1985</t>
  </si>
  <si>
    <t>Advances in cryptology--EUROCRYPT '87 : Workshop on the Theory and Application of Cryptographic Techniques, Amsterdam, The Netherlands, April 13-15, 1</t>
  </si>
  <si>
    <t>EUROCRYPT '87 (1987 : Amsterdam, Netherlands)</t>
  </si>
  <si>
    <t>A14811052156</t>
  </si>
  <si>
    <t>QA76.9.A25 E963 1987</t>
  </si>
  <si>
    <t>Advances in cryptology--EUROCRYPT 2002 : International Conference on the Theory and Applications of Cryptographic Techniques, Amsterdam, The Netherlan</t>
  </si>
  <si>
    <t>EUROCRYPT (Conference) (2002 : Amsterdam, Netherlands)</t>
  </si>
  <si>
    <t>A14829220098</t>
  </si>
  <si>
    <t>QA76.9.A25 E963 2002</t>
  </si>
  <si>
    <t>Advances in cryptology - EUROCRYPT 2003 : International Conference on the Theory and Applications of Cryptographic Techniques, Warsaw, Poland, May 4-8</t>
  </si>
  <si>
    <t>EUROCRYPT (Conference) (2003 : (Warsaw, Poland)</t>
  </si>
  <si>
    <t>A14830392426</t>
  </si>
  <si>
    <t>QA76.9.A25 E963 2003</t>
  </si>
  <si>
    <t>Advances in cryptology--EUROCRYPT '88 : Workshop on the Theory and Application of Cryptographic Techniques, Davos, Switzerland, May 25-27, 1988: proce</t>
  </si>
  <si>
    <t>EUROCRYPT (Conference) (1988 : Davos, Switzerland)</t>
  </si>
  <si>
    <t>A14812698395</t>
  </si>
  <si>
    <t>QA76.9.A25 E964 1988</t>
  </si>
  <si>
    <t>Advances in cryptology--EUROCRYPT '89 : Workshop on the Theory and Application of Cryptographic Techniques, Houthalen, Belgium, April 10-13, 1989 : pr</t>
  </si>
  <si>
    <t>EUROCRYPT '89 (1989 : Houthalen, Belgium)</t>
  </si>
  <si>
    <t>A14814027053</t>
  </si>
  <si>
    <t>QA76.9.A25 E964 1989</t>
  </si>
  <si>
    <t>Advances in cryptology--EUROCRYPT '90 : Workshop on the Theory and Application of Cryptographic Techniques, Aarhus, Denmark, May 21-24, 1990 : proceed</t>
  </si>
  <si>
    <t>EUROCRYPT '90 (1990 : Aarhus, Denmark)</t>
  </si>
  <si>
    <t>A14814695149</t>
  </si>
  <si>
    <t>QA76.9.A25 E964 1990</t>
  </si>
  <si>
    <t>Advances in cryptology--EUROCRYPT '91 : Workshop on the Theory and Application of Cryptography Techniques, Brighton, UK, April 8-11, 1991 : proceeding</t>
  </si>
  <si>
    <t>EUROCRYPT '91 (1991 : Brighton, England)</t>
  </si>
  <si>
    <t>A14826537909</t>
  </si>
  <si>
    <t>QA76.9.A25 E964 1991</t>
  </si>
  <si>
    <t>Advances in cryptology--EUROCRYPT '92 : Workshop on the Theory and Application of Cryptographic Techniques, Balatonfu¿¿red, Hungary, May 24-28, 1992 :</t>
  </si>
  <si>
    <t>EUROCRYPT (Conference) (1992 : Balatonfu¿¿red, Hungary)</t>
  </si>
  <si>
    <t>0387564136</t>
  </si>
  <si>
    <t>A14817051637</t>
  </si>
  <si>
    <t>QA76.9.A25 E964 1992</t>
  </si>
  <si>
    <t>Advances in cryptology, EUROCRYPT '93 : Workshop on the Theory and Application of Cryptographic Techniques, Lofthus, Norway, May 1993 : proceedings /</t>
  </si>
  <si>
    <t>EUROCRYPT '93 (1993 : Lofthus, Norway)</t>
  </si>
  <si>
    <t>A14818154056</t>
  </si>
  <si>
    <t>QA76.9.A25 E964 1993</t>
  </si>
  <si>
    <t>Advances in cryptology, EUROCRYPT '95 : International Conference on the Theory and Application of Cryptographic Techniques, Saint-Malo, France, May 21</t>
  </si>
  <si>
    <t>EUROCRYPT (Conference) (1995 : Saint-Malo, France)</t>
  </si>
  <si>
    <t>3540594094</t>
  </si>
  <si>
    <t>A14819267187</t>
  </si>
  <si>
    <t>QA76.9.A25 E964 1995</t>
  </si>
  <si>
    <t>Advances in cryptology, EUROCRYPT '96 : International Conference on the Theory and Application of Cryptographic Techniques, Saragossa, Spain, May 12-1</t>
  </si>
  <si>
    <t>EUROCRYPT '96 (1996 : Saragossa, Spain)</t>
  </si>
  <si>
    <t>354061186X</t>
  </si>
  <si>
    <t>A14820092668</t>
  </si>
  <si>
    <t>QA76.9.A25 E964 1996</t>
  </si>
  <si>
    <t>Advances in cryptology--EUROCRYPT '97 : International Conference on the Theory and Application of Cryptographic Techniques, Konstanz, Germany, May 11-</t>
  </si>
  <si>
    <t>EUROCRYPT '97 (1997 : Konstanz, Germany)</t>
  </si>
  <si>
    <t>3540629750</t>
  </si>
  <si>
    <t>A14821248115</t>
  </si>
  <si>
    <t>QA76.9.A25 E964 1997</t>
  </si>
  <si>
    <t>Advances in cryptology : EUROCRYPT '98 : International Conference on the theory and application of cryptographic techniques, Espoo, Finland, May 31-Ju</t>
  </si>
  <si>
    <t>EUROCRYPT '98 (1998 : Espoo, Finland)</t>
  </si>
  <si>
    <t>A14823690148</t>
  </si>
  <si>
    <t>QA76.9.A25 E964 1998</t>
  </si>
  <si>
    <t>Advances in cryptology--EUROCRYPT '99 : International Conference on the Theory and Application of Cryptographic Techniques, Prague, Czech Republic, Ma</t>
  </si>
  <si>
    <t>EUROCRYPT (Conference) (1999 : Prague)</t>
  </si>
  <si>
    <t>3540658890</t>
  </si>
  <si>
    <t>A14825106365</t>
  </si>
  <si>
    <t>QA76.9.A25 E964 1999</t>
  </si>
  <si>
    <t>Advances in cryptology : EUROCRYPT 2000 : International Conference on the Theory and Application of Cryptographic Techniques, Bruges, Belgium, May 14-</t>
  </si>
  <si>
    <t>EUROCRYPT 2000 (2000 : Bruges, Belgium)</t>
  </si>
  <si>
    <t>3540675175</t>
  </si>
  <si>
    <t>A14826692369</t>
  </si>
  <si>
    <t>QA76.9.A25 E964 2000</t>
  </si>
  <si>
    <t>Advances in cryptology : EUROCRYPT 2001 : International Conference on the Theory and Application of Cryptographic Techniques, Innsbruck, Austria, May</t>
  </si>
  <si>
    <t>EUROCRYPT (Conference) (2001 : Innsbruck, Austria)</t>
  </si>
  <si>
    <t>3540420703</t>
  </si>
  <si>
    <t>A14827857776</t>
  </si>
  <si>
    <t>QA76.9.A25 E964 2001</t>
  </si>
  <si>
    <t>Advances in cryptology--EUROCRYPT-94 : Workshop on the Theory and Application of Cryptographic Techniques, Perugia, Italy, May 1994 : proceedings /</t>
  </si>
  <si>
    <t>EUROCRYPT '94 (1994 : Perugia, Italy)</t>
  </si>
  <si>
    <t>A14819375859</t>
  </si>
  <si>
    <t>QA76.9.A25 E965 1995</t>
  </si>
  <si>
    <t>Advances in cryptology : EUROCRYPT 2004 : International Conference on the Theory and Applications of Cryptographic Techniques, Interlaken, Switzerland</t>
  </si>
  <si>
    <t>EUROCRYPT (Conference) (2004 : Interlaken, Switzerland)</t>
  </si>
  <si>
    <t>3540219358</t>
  </si>
  <si>
    <t>A14832081801</t>
  </si>
  <si>
    <t>QA76.9.A25 E965 2004</t>
  </si>
  <si>
    <t>Advances in cryptology -- EUROCRYPT 2005 : 24th annual International Conference on the Theory and Applications of Cryptographic Techniques, Aarhus, De</t>
  </si>
  <si>
    <t>EUROCRYPT 2005 (2005 : Arhus, Denmark)</t>
  </si>
  <si>
    <t>3540259104</t>
  </si>
  <si>
    <t>A14833326319</t>
  </si>
  <si>
    <t>QA76.9.A25 E965 2005</t>
  </si>
  <si>
    <t>Advances in cryptology : EUROCRYPT 2006 : 24th Annual International Conference on the Theory and Applications of Cryptographic Techniques, St. Petersb</t>
  </si>
  <si>
    <t>EUROCRYPT 2006 (2006 : Saint Petersburg, Russia)</t>
  </si>
  <si>
    <t>A14834696628</t>
  </si>
  <si>
    <t>QA76.9.A25 E965 2006</t>
  </si>
  <si>
    <t>Advances in cryptology -- EUROCRYPT 2007 : 26th Annual International Conference on the Theory and Applications of Cryptographic Techniques, Barcelona,</t>
  </si>
  <si>
    <t>EUROCRYPT (Conference) (2007 : Barcelona, Spain)</t>
  </si>
  <si>
    <t>A14836334206</t>
  </si>
  <si>
    <t>QA76.9.A25 E965 2007</t>
  </si>
  <si>
    <t>Public key infrastructure : first European PKI Workshop: Research and Applications, EuroPKI 2004, Samos Island, Greece, June 25-26, 2004 : proceedings</t>
  </si>
  <si>
    <t>European PKI Workshop: Research and Applications (1st : 2004 : Samos Island, Greece)</t>
  </si>
  <si>
    <t>3540222162</t>
  </si>
  <si>
    <t>A14831382814</t>
  </si>
  <si>
    <t>QA76.9.A25 E973 2004</t>
  </si>
  <si>
    <t>Public key infrastructure : Second European PKI Workshop : research and applications, EuroPKI 2005, Canterbury, UK, June 30-July 1, 2005 : revised sel</t>
  </si>
  <si>
    <t>European PKI Workshop (2nd : 2005 : Canterbury, England)</t>
  </si>
  <si>
    <t>9783540280620</t>
  </si>
  <si>
    <t>A14833523149</t>
  </si>
  <si>
    <t>QA76.9.A25 E973 2005</t>
  </si>
  <si>
    <t>Public key infrastructure : Third European PKI workshop : theory and practice, EuroPKI 2006, Turin, Italy, June 19-20, 2006 : proceedings /</t>
  </si>
  <si>
    <t>European PKI Workshop (3rd : 2006 : Turin, Italy)</t>
  </si>
  <si>
    <t>3540351515</t>
  </si>
  <si>
    <t>A14834848314</t>
  </si>
  <si>
    <t>QA76.9.A25 E973 2006</t>
  </si>
  <si>
    <t>Public key infrastructure : 4th European PKI Workshop : theory and practice, EuroPKI 2007, Palma de Mallorca, Spain, June 28-30, 2007 : proceedings /</t>
  </si>
  <si>
    <t>European PKI Workshop (4th : 2007 : Palma de Mallorca, Spain)</t>
  </si>
  <si>
    <t>A14836887209</t>
  </si>
  <si>
    <t>QA76.9.A25 E973 2007</t>
  </si>
  <si>
    <t>Computer security : ESORICS 94 : third European Symposium on Research in Computer Security, Brighton, United Kingdom, November 7-9, 1994 : proceedings</t>
  </si>
  <si>
    <t>European Symposium on Research in Computer Security (3rd : 1994 : Brighton, England)</t>
  </si>
  <si>
    <t>0387586180</t>
  </si>
  <si>
    <t>A14818862023</t>
  </si>
  <si>
    <t>QA76.9.A25 E98 1994</t>
  </si>
  <si>
    <t>Computer security, ESORICS 98 : 5th European Symposium on Research in Computer Security, Louvain-la-Neuve, Belgium, September 16-18, 1998 : proceeding</t>
  </si>
  <si>
    <t>European Symposium on Research in Computer Security (5th : 1998 : Louvain-la-Neuve, Belgium)</t>
  </si>
  <si>
    <t>A14823936112</t>
  </si>
  <si>
    <t>QA76.9.A25 E98 1998</t>
  </si>
  <si>
    <t>Computer security--ESORICS 2000 : 6th European Symposium on Research in Computer Security, Toulouse, France, October 4-6, 2000 : proceedings /</t>
  </si>
  <si>
    <t>European Symposium on Research in Computer Security (6th : 2000 : Toulouse, France)</t>
  </si>
  <si>
    <t>A14827085531</t>
  </si>
  <si>
    <t>QA76.9.A25 E98 2000</t>
  </si>
  <si>
    <t>Computer security--ESORICS 2002 : 7th European Symposium on Research in Computer Security, Zurich, Switzerland, October 14-16, 2002 : proceedings /</t>
  </si>
  <si>
    <t>European Symposium on Research in Computer Security (7th : 2002 : Zurich, Switzerland)</t>
  </si>
  <si>
    <t>A14829965981</t>
  </si>
  <si>
    <t>QA76.9.A25 E98 2002</t>
  </si>
  <si>
    <t>Computer security - ESORICS 2003 : 8th European Symposium on Research in Computer Security, Gj¿¿vik, Norway, October 13-15, 2003 : proceedings /</t>
  </si>
  <si>
    <t>European Symposium on Research in Computer Security (8th : 2003 : Gj¿¿vik, Norway)</t>
  </si>
  <si>
    <t>A14831187086</t>
  </si>
  <si>
    <t>QA76.9.A25 E98 2003</t>
  </si>
  <si>
    <t>Computer Security - ESORICS 2004 : 9th European Symposium on Research in Computer Security, Sophia Antipolis, France, September 13-15, 2004 : proceedi</t>
  </si>
  <si>
    <t>European Symposium on Research in Computer Security (9th : 2004 : Sophia Antipolis, France)</t>
  </si>
  <si>
    <t>3540229876</t>
  </si>
  <si>
    <t>A14832621994</t>
  </si>
  <si>
    <t>QA76.9.A25 E98 2004</t>
  </si>
  <si>
    <t>Computer security-- ESORICS 2005 : 10th European Symposium on Research in Computer Security, Milan, Italy, September 12-14, 2005 : proceedings /</t>
  </si>
  <si>
    <t>European Symposium on Research in Computer Security (10th : 2005 : Milan, Italy)</t>
  </si>
  <si>
    <t>A14833392475</t>
  </si>
  <si>
    <t>QA76.9.A25 E98 2005</t>
  </si>
  <si>
    <t>Computer security--ESORICS 2006 : 11th European Symposium on Research in Computer Security, Hamburg, Germany, September 18-20, 2006 : proceedings /</t>
  </si>
  <si>
    <t>European Symposium on Research in Computer Security (11th : 2006 : Hamburg, Germany)</t>
  </si>
  <si>
    <t>A14835045951</t>
  </si>
  <si>
    <t>QA76.9.A25 E98 2006</t>
  </si>
  <si>
    <t>Formal aspects of security : first international conference, FASec 2002 : London, UK, December 16-18, 2002 : revised papers /</t>
  </si>
  <si>
    <t>FASec 2002 (2002 : London, England)</t>
  </si>
  <si>
    <t>3540206930</t>
  </si>
  <si>
    <t>A14831130869</t>
  </si>
  <si>
    <t>QA76.9.A25 F35 2002</t>
  </si>
  <si>
    <t>Formal aspects in security and trust : third international workshop, FAST 2005, Newcastle upon Tyne, UK, July 18-19, 2005 : revised selected papers /</t>
  </si>
  <si>
    <t>FAST (Workshop) (3rd : 2005 : Newcastle upon Tyne, England)</t>
  </si>
  <si>
    <t>3540326286</t>
  </si>
  <si>
    <t>A14834514703</t>
  </si>
  <si>
    <t>QA76.9.A25 F36 2005</t>
  </si>
  <si>
    <t>Fast software encryption : second international workshop, Leuven, Belgium, December 14-16, 1994 : proceedings /</t>
  </si>
  <si>
    <t>3540605908</t>
  </si>
  <si>
    <t>A14819706262</t>
  </si>
  <si>
    <t>QA76.9.A25 F37 1995</t>
  </si>
  <si>
    <t>Fast software encryption : third international workshop Cambridge, UK, February 21-23, 1996 : proceedings /</t>
  </si>
  <si>
    <t>A14820086625</t>
  </si>
  <si>
    <t>QA76.9.A25 F37 1996</t>
  </si>
  <si>
    <t>Fast software encryption : 4th International Workshop, FSE '97, Haifa, Israel, January 20-22, 1997 : proceedings /</t>
  </si>
  <si>
    <t>FSE (Workshop) (4th : 1997 : Haifa, Israel)</t>
  </si>
  <si>
    <t>3540632476</t>
  </si>
  <si>
    <t>A14821374136</t>
  </si>
  <si>
    <t>QA76.9.A25 F37 1997</t>
  </si>
  <si>
    <t>IT-security and privacy : design and use of privacy-enhancing security mechanisms /</t>
  </si>
  <si>
    <t>Fischer-Hu¿¿bner, Simone.</t>
  </si>
  <si>
    <t>3540421424</t>
  </si>
  <si>
    <t>A14828043354</t>
  </si>
  <si>
    <t>QA76.9.A25 F5336 2001</t>
  </si>
  <si>
    <t>Foundations of security analysis and design II : FOSAD 2001/2002 turorial lectures /</t>
  </si>
  <si>
    <t>3540209557</t>
  </si>
  <si>
    <t>A14831904674</t>
  </si>
  <si>
    <t>QA76.9.A25 F67 2001</t>
  </si>
  <si>
    <t>Fast software encryption : 5th international workshop, FSE '98, Paris, France, March 23-25, 1998 : proceedings /</t>
  </si>
  <si>
    <t>FSE (Workshop) (5th : 1998 : Paris, France)</t>
  </si>
  <si>
    <t>A14823385400</t>
  </si>
  <si>
    <t>QA76.9.A25 F77 1998</t>
  </si>
  <si>
    <t>Fast software encryption : 6th International Workshop, FSE'99, Rome, Italy, March 24-26, 1999 : proceedings /</t>
  </si>
  <si>
    <t>FSE (Workshop) (6th : 1999 : Rome, Italy)</t>
  </si>
  <si>
    <t>A14826235141</t>
  </si>
  <si>
    <t>QA76.9.A25 F77 1999</t>
  </si>
  <si>
    <t>Fast software encryption : 7th international workshop, FSE 2000, New York, NY, USA, April 10-12, 2000 : proceedings /</t>
  </si>
  <si>
    <t>FSE (Workshop) (7th : 2000 : New York, N.Y.)</t>
  </si>
  <si>
    <t>A14828073896</t>
  </si>
  <si>
    <t>QA76.9.A25 F77 2000</t>
  </si>
  <si>
    <t>Fast software encryption : 8th international workshop, FSE 2001, Yokohama, Japan, April 2-4, 2001 : proceedings /</t>
  </si>
  <si>
    <t>FSE (Workshop) (8th : 2001 : Yokohama-shi, Japan)</t>
  </si>
  <si>
    <t>A14829163335</t>
  </si>
  <si>
    <t>QA76.9.A25 F77 2002</t>
  </si>
  <si>
    <t>Fast software encryption : 9th international workshop, FSE 2002, Leuven, Belgium, February 4-6, 2002 : revised papers /</t>
  </si>
  <si>
    <t>FSE (Workshop) (9th : 2002 : Louvain, Belgium)</t>
  </si>
  <si>
    <t>A14829549507</t>
  </si>
  <si>
    <t>Fast software encryption : 10th international workshop, FSE 2003, Lund, Sweden, February 24-26, 2003 : revised papers /</t>
  </si>
  <si>
    <t>FSE (Workshop) (10th : 2003 : Lund, Sweden)</t>
  </si>
  <si>
    <t>3540204490</t>
  </si>
  <si>
    <t>A14831100199</t>
  </si>
  <si>
    <t>QA76.9.A25 F77 2003</t>
  </si>
  <si>
    <t>Fast software encryption : 11th international workshop, FSE 2004, Delhi, India, February 5-7, 2004 ; revised papers /</t>
  </si>
  <si>
    <t>FSE (Workshop) (11th : 2004 : Delhi, India)</t>
  </si>
  <si>
    <t>A14831375265</t>
  </si>
  <si>
    <t>QA76.9.A25 F77 2004</t>
  </si>
  <si>
    <t>Fast software encryption : 12th international workshop, FSE 2005, Paris, France, February 21-23, 2005 : revised selected papers /</t>
  </si>
  <si>
    <t>FSE (Workshop) (12th : 2005 : Paris, France)</t>
  </si>
  <si>
    <t>3540265414</t>
  </si>
  <si>
    <t>A14833391372</t>
  </si>
  <si>
    <t>QA76.9.A25 F77 2005</t>
  </si>
  <si>
    <t>Fast software encryption : 13th international workshop, FSE 2006, Graz, Austria, March 15-17, 2006 : revised selected papers /</t>
  </si>
  <si>
    <t>FSE (Workshop) (13th : 2006 : Graz, Austria)</t>
  </si>
  <si>
    <t>A14834848152</t>
  </si>
  <si>
    <t>QA76.9.A25 F77 2006</t>
  </si>
  <si>
    <t>Information security and cryptology--ICISC'99 : second international conference, Seoul, Korea, December 9-10, 1999 : proceedings /</t>
  </si>
  <si>
    <t>ICISC (Conference) (2nd : 1999 : Seoul, Korea)</t>
  </si>
  <si>
    <t>A14826501013</t>
  </si>
  <si>
    <t>QA76.9.A25 I32 1999</t>
  </si>
  <si>
    <t>Information security and cryptology : ICISC 2000, third international conference, Seoul, Korea, December 8-9, 2000 : proceedings /</t>
  </si>
  <si>
    <t>ICISC (Conference) (3rd : 2000 : Seoul, Korea)</t>
  </si>
  <si>
    <t>A14828044075</t>
  </si>
  <si>
    <t>QA76.9.A25 I32 2000</t>
  </si>
  <si>
    <t>Information security and cryptology--ICISC 2001 : 4th international conference, Seoul, Korea, December 6-7, 2001 : proceedings /</t>
  </si>
  <si>
    <t>ICISC (Conference) (4th : 2001 : Seoul, Korea)</t>
  </si>
  <si>
    <t>A14828924241</t>
  </si>
  <si>
    <t>QA76.9.A25 I32 2001</t>
  </si>
  <si>
    <t>Information security and cryptology--ICISC 2002 : 5th international conference, Seoul, Korea, November 28-29, 2002 : revised papers /</t>
  </si>
  <si>
    <t>ICISC (Conference) (5th : 2002 : Seoul, Korea)</t>
  </si>
  <si>
    <t>A14830247972</t>
  </si>
  <si>
    <t>QA76.9.A25 I32 2002</t>
  </si>
  <si>
    <t>Information security and cryptology--ICISC 2003 : 6th international conference, Seoul, Korea, November 27-28, 2003 : revised papers /</t>
  </si>
  <si>
    <t>ICISC (Conference) (6th : 2003 : Seoul, Korea)</t>
  </si>
  <si>
    <t>3540213767</t>
  </si>
  <si>
    <t>A14832000122</t>
  </si>
  <si>
    <t>QA76.9.A25 I32 2003</t>
  </si>
  <si>
    <t>Information security and cryptology--ICISC 2004 : 7th international conference, Seoul, Korea, December 2-3, 2004 : revised selected papers /</t>
  </si>
  <si>
    <t>ICISC (Conference) (7th : 2004 : Seoul, Korea)</t>
  </si>
  <si>
    <t>A14833478158</t>
  </si>
  <si>
    <t>QA76.9.A25 I32 2004</t>
  </si>
  <si>
    <t>Information security and cryptology : ICISC 2005, 8th international conference, Seoul, Korea, December 1-2, 2005 : revised selected papers /</t>
  </si>
  <si>
    <t>ICISC (Conference) (8th : 2005 : Seoul, Korea)</t>
  </si>
  <si>
    <t>A14834527227</t>
  </si>
  <si>
    <t>QA76.9.A25 I32 2005</t>
  </si>
  <si>
    <t>Information security and cryptology - ICISC 2006 : 9th international conference, Busan, Korea, November 30 - December 1, 2006 ; proceedings /</t>
  </si>
  <si>
    <t>ICISC (Conference) (9th : 2006 : Pusan, Korea)</t>
  </si>
  <si>
    <t>A14835821080</t>
  </si>
  <si>
    <t>QA76.9.A25 I32 2006</t>
  </si>
  <si>
    <t>Information hiding : Second International Workshop, IH'98 : Portland, Oregon, USA, April 14-17, 1998 : proceedings /</t>
  </si>
  <si>
    <t>IH (Conference) (2nd : 1998 : Portland, Or.)</t>
  </si>
  <si>
    <t>3540653864</t>
  </si>
  <si>
    <t>A14824087877</t>
  </si>
  <si>
    <t>QA76.9.A25 I48 1998</t>
  </si>
  <si>
    <t>Information hiding : 5th international workshop, IH 2002, Noordwijkerhout, the Netherlands, October 7-9, 2002 : revised papers /</t>
  </si>
  <si>
    <t>IH (Conference) (5th : 2002 : Noordwijkerhout, Netherlands)</t>
  </si>
  <si>
    <t>A14830050066</t>
  </si>
  <si>
    <t>QA76.9.A25 I48 2002</t>
  </si>
  <si>
    <t>Information hiding : 6th international workshop, IH 2004, Toronto, Canada, May 23-25 2004, revised selected papers /</t>
  </si>
  <si>
    <t>IH 2004 (2004 : Toronto, Canada)</t>
  </si>
  <si>
    <t>Berlin ; [Great Britain] :</t>
  </si>
  <si>
    <t>A14833094645</t>
  </si>
  <si>
    <t>QA76.9.A25 I48 2004</t>
  </si>
  <si>
    <t>Information hiding : 7th international workshop, IH 2005, Barcelona, Spain, June 6-8, 2005 : revised selected papers /</t>
  </si>
  <si>
    <t>IH 2005 (7th : 2005 : Barcelona, Spain)</t>
  </si>
  <si>
    <t>3540290397</t>
  </si>
  <si>
    <t>A14833578209</t>
  </si>
  <si>
    <t>QA76.9.A25 I48 2005</t>
  </si>
  <si>
    <t>Information hiding : 4th international workshop, IH 2001, Pittsburgh, PA, USA, April 25-27, 2001 : proceedings /</t>
  </si>
  <si>
    <t>IHW 2001 (2001 : Pittsburgh, Pa.)</t>
  </si>
  <si>
    <t>A14828432228</t>
  </si>
  <si>
    <t>QA76.9.A25 I49 2001</t>
  </si>
  <si>
    <t>Information and communications security : first international conference, ICIS '97, Beijing, China, November 11-14, 1997 : proceedings /</t>
  </si>
  <si>
    <t>A14822480744</t>
  </si>
  <si>
    <t>QA76.9.A25 I54135 1997</t>
  </si>
  <si>
    <t>Information hiding : first international workshop, Cambridge, U.K., May 30-June 1, 1996 : proceedings /</t>
  </si>
  <si>
    <t>A14820739781</t>
  </si>
  <si>
    <t>QA76.9.A25 I5414 1996</t>
  </si>
  <si>
    <t>Information hiding : third international workshop, IH'99, Dresden, Germany, September 29-October 1, 1999 : proceedings /</t>
  </si>
  <si>
    <t>A14826040805</t>
  </si>
  <si>
    <t>QA76.9.A25 I54143 2000</t>
  </si>
  <si>
    <t>Infrastructure security : international conference, InfraSec 2002, Bristol, UK, October 1-3, 2002 : proceedings /</t>
  </si>
  <si>
    <t>InfraSec 2002 (2002 : Bristol, England)</t>
  </si>
  <si>
    <t>3540443096</t>
  </si>
  <si>
    <t>A14829551261</t>
  </si>
  <si>
    <t>QA76.9.A25 I552 2002</t>
  </si>
  <si>
    <t>Information security and cryptology : second SKLOIS conference, Inscrypt 2006, Beijing, China, November 29 - December 1, 2006 ; proceedings /</t>
  </si>
  <si>
    <t>Inscrypt (Conference) (2nd : 2006 : Beijing, China)</t>
  </si>
  <si>
    <t>A14835809274</t>
  </si>
  <si>
    <t>QA76.9.A25 I5525 2006</t>
  </si>
  <si>
    <t>Integrity primitives for secure information systems : final report of RACE Integrity Primitives Evaluation RIPE RACE (1040) /</t>
  </si>
  <si>
    <t>3540606408</t>
  </si>
  <si>
    <t>A14819613655</t>
  </si>
  <si>
    <t>QA76.9.A25 I553 1995</t>
  </si>
  <si>
    <t>Cryptology and network security : 4th international conference, CANS 2005, Xiamen, China, December 14-16, 2005 : proceedings /</t>
  </si>
  <si>
    <t>International Conference on Cryptology and Network Security (4th : 2005 : Xiamen, Xiamen Shi, China)</t>
  </si>
  <si>
    <t>3540308490</t>
  </si>
  <si>
    <t>A14833576647</t>
  </si>
  <si>
    <t>QA76.9.A25 I5534 2004</t>
  </si>
  <si>
    <t>Cryptology and network security : 5th international conference, CANS 2006 Suzhou, China, December 2006 : proceedings /</t>
  </si>
  <si>
    <t>International Conference on Cryptology and Network Security (5th : 2006 : Suzhou, Jiangsu Sheng, China)</t>
  </si>
  <si>
    <t>A14835821006</t>
  </si>
  <si>
    <t>QA76.9.A25 I5534 2006</t>
  </si>
  <si>
    <t>Progress in cryptology--INDOCRYPT 2000 : First International Conference in Cryptology in India, Calcutta, India, December 10-13, 2000 : proceedings /</t>
  </si>
  <si>
    <t>International Conference in Cryptology in India (1st : 2000 : Calcutta, India)</t>
  </si>
  <si>
    <t>A14827437267</t>
  </si>
  <si>
    <t>QA76.9.A25 I5535 2000</t>
  </si>
  <si>
    <t>Progress in cryptology : INDOCRYPT 2001 : Second International Conference on Cryptology in India, Chennai, India, December 16-20, 2001 : proceedings /</t>
  </si>
  <si>
    <t>International Conference in Cryptology in India (2nd : 2001 : Madras, India)</t>
  </si>
  <si>
    <t>A14828690143</t>
  </si>
  <si>
    <t>QA76.9.A25 I5535 2001</t>
  </si>
  <si>
    <t>Progress in cryptology : INDOCRYPT 2002 : Third International Conference on Cryptology in India, Hyderabad, India, December 16-18, 2002 : proceedings</t>
  </si>
  <si>
    <t>International Conference in Cryptology in India (3rd : 2002 : Hyderabad, India)</t>
  </si>
  <si>
    <t>A14830049489</t>
  </si>
  <si>
    <t>QA76.9.A25 I5535 2002</t>
  </si>
  <si>
    <t>Progress in cryptology : INDOCRYPT 2003 : 4th International Conference on Cryptology in India, New Delhi, India, December 8-10, 2003 : proceedings /</t>
  </si>
  <si>
    <t>International Conference in Cryptology in India (4th : 2003 : New Delhi, India)</t>
  </si>
  <si>
    <t>A14831100149</t>
  </si>
  <si>
    <t>QA76.9.A25 I5535 2003</t>
  </si>
  <si>
    <t>Progress in cryptology : INDOCRYPT 2004 : 5th International Conference on Cryptology in India, Chennai, India, December 20-22, 2004 : proceedings /</t>
  </si>
  <si>
    <t>International Conference in Cryptology in India (5th : 2004 : Chennai, India)</t>
  </si>
  <si>
    <t>3540241302</t>
  </si>
  <si>
    <t>A14833095780</t>
  </si>
  <si>
    <t>QA76.9.A25 I5535 2004</t>
  </si>
  <si>
    <t>Progress in cryptology : INDOCRYPT 2005 : 6th International Conference on Cryptology in India, Bangalore, India, December 10-12, 2005 : proceedings /</t>
  </si>
  <si>
    <t>International Conference in Cryptology in India (6th : 2005 : Bangalore, India)</t>
  </si>
  <si>
    <t>3540308059</t>
  </si>
  <si>
    <t>A14833578356</t>
  </si>
  <si>
    <t>QA76.9.A25 I5535 2005</t>
  </si>
  <si>
    <t>Progress in Cryptology - INDOCRYPT 2006 : 7th International Conference on Cryptology in India, Kolkata, India, December 11-13, 2006 ; proceedings /</t>
  </si>
  <si>
    <t>International Conference in Cryptology in India (7th : 2006 : Calcutta, India)</t>
  </si>
  <si>
    <t>A14835821129</t>
  </si>
  <si>
    <t>QA76.9.A25 I5535 2006</t>
  </si>
  <si>
    <t>Progress in cryptology-- Mycrypt 2005 : First International Conference on Cryptology in Malaysia, Kuala Lumpur, Malaysia, September 28-30, 2005 : proc</t>
  </si>
  <si>
    <t>International Conference on Cryptology in Malaysia (1st : 2005 : Kuala Lumpur, Malaysia)</t>
  </si>
  <si>
    <t>A14833312726</t>
  </si>
  <si>
    <t>QA76.9.A25 I5537 2005</t>
  </si>
  <si>
    <t>Progress in cryptology : VIETCRYPT 2006 : First International Conference on Cryptology in Vietnam, Hanoi, Vietnam, September 25-28, 2006 : revised sel</t>
  </si>
  <si>
    <t>International Conference on Cryptology in Vietnam (1st : 2006 : Hanoi, Vietnam)</t>
  </si>
  <si>
    <t>A14836016044</t>
  </si>
  <si>
    <t>QA76.9.A25 I55385 2006</t>
  </si>
  <si>
    <t>Information and communication security : second International Conference, ICICS'99, Sydney, Australia, November 9-11, 1999 : proceedings /</t>
  </si>
  <si>
    <t>ICICS (Conference) (2nd : 1999 : Sydney, N.S.W.)</t>
  </si>
  <si>
    <t>3540666826</t>
  </si>
  <si>
    <t>A14825799192</t>
  </si>
  <si>
    <t>QA76.9.A25 I554 1999</t>
  </si>
  <si>
    <t>Information and communications security : Third International Conference, ICICS 2001, Xian, China, November 13-16, 2001 : proceedings /</t>
  </si>
  <si>
    <t>ICICS (Conference) (3rd : 2001 : Xian, Shaanxi Sheng, China)</t>
  </si>
  <si>
    <t>3540428801</t>
  </si>
  <si>
    <t>A14828432919</t>
  </si>
  <si>
    <t>QA76.9.A25 I554 2001</t>
  </si>
  <si>
    <t>Information and communications security : 5th International Conference, ICICS 2003, Huhehaote, China, October 10-13, 2003 : proceedings /</t>
  </si>
  <si>
    <t>ICICS (Conference) (5th : 2003 : Hohhot, China)</t>
  </si>
  <si>
    <t>A14831224472</t>
  </si>
  <si>
    <t>QA76.9.A25 I554 2003</t>
  </si>
  <si>
    <t>Information and communications security : 6th International Conference, ICICS 2004, Malaga, Spain, October 27-29, 2004 : proceedings /</t>
  </si>
  <si>
    <t>ICICS (Conference) (6th : 2004 : Malaga, Spain)</t>
  </si>
  <si>
    <t>A14832333096</t>
  </si>
  <si>
    <t>QA76.9.A25 I554 2004</t>
  </si>
  <si>
    <t>Information and communications security : 7th international conference, ICICS 2005, Beijing, China, December 10-13, 2005 : proceedings /</t>
  </si>
  <si>
    <t>ICICS (Conference) (7th : 2005 : Beijing, China)</t>
  </si>
  <si>
    <t>3540309349</t>
  </si>
  <si>
    <t>A14833578398</t>
  </si>
  <si>
    <t>QA76.9.A25 I554 2005</t>
  </si>
  <si>
    <t>Information and communications security : 8th international conference, ICICS 2006, Raleigh, NC, USA, December 4-7, 2006 : proceedings /</t>
  </si>
  <si>
    <t>ICICS (Conference) (8th : 2006 : Raleigh, N.C.)</t>
  </si>
  <si>
    <t>A14835821048</t>
  </si>
  <si>
    <t>QA76.9.A25 I554 2006</t>
  </si>
  <si>
    <t>Information systems security : first international conference, ICISS 2005, Kolkata, India, December 19-21, 2005 : proceedings /</t>
  </si>
  <si>
    <t>ICISS (Conference) (1st : 2005 : Kolkata, India) (1st : 2005 : Calcutta, India)</t>
  </si>
  <si>
    <t>3540307060</t>
  </si>
  <si>
    <t>A14833576401</t>
  </si>
  <si>
    <t>QA76.9.A25 I5547 2005</t>
  </si>
  <si>
    <t>Information systems security : second international conference, ICISS 2006, Kolkata, India, December 19-21, 2006 ; proceedings /</t>
  </si>
  <si>
    <t>ICISS (Conference) (1st : 2005 : Kolkata, India) (2nd : 2006 : Calcutta, India)</t>
  </si>
  <si>
    <t>A14836015802</t>
  </si>
  <si>
    <t>QA76.9.A25 I5547 2006</t>
  </si>
  <si>
    <t>Advances in cryptology, ASIACRYPT '91 : First International Conference on the Theory and Application of Cryptology, Fujiyoshida, Japan, November 11-14</t>
  </si>
  <si>
    <t>International Conference on the Theory and Application of Cryptology (1st : 1991 : Fujiyoshida-shi, Japan)</t>
  </si>
  <si>
    <t>A14817682080</t>
  </si>
  <si>
    <t>QA76.9.A25 I555 1991</t>
  </si>
  <si>
    <t>Advances in cryptology, ASIACRYPT '94 : 4th International Conference on the Theory and Applications of Cryptology, Wollongong, Australia, November 28-</t>
  </si>
  <si>
    <t>International Conference on the Theory and Application of Cryptology (4th : 1994 : Wollongong, N.S.W.)</t>
  </si>
  <si>
    <t>354059339X</t>
  </si>
  <si>
    <t>A14819064589</t>
  </si>
  <si>
    <t>QA76.9.A25 I555 1994</t>
  </si>
  <si>
    <t>Advances in cryptology--ASIACRYPT'99 : International Conference on the Theory and Application of Cryptology and Information Security, Singapore, Novem</t>
  </si>
  <si>
    <t>International Conference on the Theory and Application of Cryptology and Information Security (5th : 1999 : Singapore)</t>
  </si>
  <si>
    <t>3540666664</t>
  </si>
  <si>
    <t>A14825799118</t>
  </si>
  <si>
    <t>QA76.9.A25 I555 1999</t>
  </si>
  <si>
    <t>Advances in cryptology - ASIACRYPT 2000 : 6th International Conference on the Theory and Application of Cryptology and Information Security, Kyoto, Ja</t>
  </si>
  <si>
    <t>International Conference on the Theory and Application of Cryptology and Information Security (6th : 2000 : Kyoto, Japan)</t>
  </si>
  <si>
    <t>A14827643193</t>
  </si>
  <si>
    <t>QA76.9.A25 I555 2000</t>
  </si>
  <si>
    <t>Advances in cryptology--ASIACRYPT '96 : International Conference on the Theory and Applications of Cryptology and Information Security, Kyongju, Korea</t>
  </si>
  <si>
    <t>International Conference on the Theory and Applications of Cryptology and Information Security (1996 : Kyongju, Korea)</t>
  </si>
  <si>
    <t>A14820627188</t>
  </si>
  <si>
    <t>QA76.9.A25 I5553 1996</t>
  </si>
  <si>
    <t>Advances in cryptology--ASIACRYPT '98 : International Conference on the Theory and Application of Cryptology and Information Security, Beijing, China,</t>
  </si>
  <si>
    <t>International Conference on the Theory and Application of Cryptology and Information Security (4th : 1998 : Beijing, China)</t>
  </si>
  <si>
    <t>A14824087827</t>
  </si>
  <si>
    <t>QA76.9.A25 I5553 1998</t>
  </si>
  <si>
    <t>Advances in cryptology - ASIACRYPT 2001 : 7th International Conference on the Theory and Application of Cryptology and Information Security, Gold Coas</t>
  </si>
  <si>
    <t>International Conference on the Theory and Application of Cryptology and Information Security (7th : 2001 : Gold Coast, Qld.)</t>
  </si>
  <si>
    <t>A14828468059</t>
  </si>
  <si>
    <t>QA76.9.A25 I5553 2001</t>
  </si>
  <si>
    <t>Advances in cryptology-ASIACRYPT 2002 : 8th International Conference on the Theory and Application of Cryptology and Information Security, Queenstown,</t>
  </si>
  <si>
    <t>International Conference on the Theory and Application of Cryptology and Information Security (8th : 2002 : Queenstown, N.Z.)</t>
  </si>
  <si>
    <t>A14829969626</t>
  </si>
  <si>
    <t>QA76.9.A25 I5553 2002</t>
  </si>
  <si>
    <t>Advances in cryptology-ASIACRYPT 2003 : 9th International Conference on the Theory and Application of Cryptology and Information Security, Taipei, Tai</t>
  </si>
  <si>
    <t>International Conference on the Theory and Application of Cryptology and Information Security (9th : 2003 : Taipei, Taiwan)</t>
  </si>
  <si>
    <t>3540205926</t>
  </si>
  <si>
    <t>A14831101357</t>
  </si>
  <si>
    <t>QA76.9.A25 I5553 2003</t>
  </si>
  <si>
    <t>Advances in cryptology, ASIACRYPT 2004 : 10th International Conference on the Theory and Application of Cryptology and Information Security, Jeju Isla</t>
  </si>
  <si>
    <t>International Conference on the Theory and Application of Cryptology and Information Security (10th : 2004 : Jeju Island, Korea)</t>
  </si>
  <si>
    <t>3540239758</t>
  </si>
  <si>
    <t>A14833643004</t>
  </si>
  <si>
    <t>QA76.9.A25 I5553 2004</t>
  </si>
  <si>
    <t>Advances in cryptology : ASIACRYPT 2005 : 11th International Conference on the Theory and Application of Cryptology and Information Security, Chennai,</t>
  </si>
  <si>
    <t>International Conference on the Theory and Application of Cryptology and Information Security (11th : 2005 : Chennai, India)</t>
  </si>
  <si>
    <t>3540306846</t>
  </si>
  <si>
    <t>A14833576574</t>
  </si>
  <si>
    <t>QA76.9.A25 I5553 2005</t>
  </si>
  <si>
    <t>Advances in cryptology-- ASIACRYPT 2006 : 12th International Conference on the Theory and Application of Cryptology and Information Security, Shanghai</t>
  </si>
  <si>
    <t>International Conference on the Theory and Application of Cryptology and Information Security (12th : 2006 : Shanghai, China)</t>
  </si>
  <si>
    <t>A14835821365</t>
  </si>
  <si>
    <t>QA76.9.A25 I5553 2006</t>
  </si>
  <si>
    <t>Foundations of security analysis and design : tutorial lectures /</t>
  </si>
  <si>
    <t>3540428968</t>
  </si>
  <si>
    <t>A14828434270</t>
  </si>
  <si>
    <t>QA76.9.A25 I5564 2000</t>
  </si>
  <si>
    <t>Foundations of security analysis and design III : FOSAD 2004/2005 tutorial lectures /</t>
  </si>
  <si>
    <t>International School on Foundations of Security Analysis and Design (2004 : Bertinoro, Italy)</t>
  </si>
  <si>
    <t>3540289550</t>
  </si>
  <si>
    <t>A14833481478</t>
  </si>
  <si>
    <t>QA76.9.A25 I5564 2004</t>
  </si>
  <si>
    <t>Designing privacy enhancing technologies : International Workshop on Design Issues in Anonymity and Unobservability, Berkeley, CA, USA, July 25-26, 20</t>
  </si>
  <si>
    <t>International Workshop on Design Issues in Anonymity and Unobservability (2000 : Berkeley, Calif.)</t>
  </si>
  <si>
    <t>A14828043401</t>
  </si>
  <si>
    <t>QA76.9.A25 I563 2000</t>
  </si>
  <si>
    <t>Computer network security : Second International Workshop on Mathematical Methods, Models, and Architectures for Computer Network Security, MMM-ACNS 2</t>
  </si>
  <si>
    <t>International Workshop on Mathematical Methods, Models, and Architectures for Computer Network Security (2nd : 2003 : Saint Petersburg, Russia)</t>
  </si>
  <si>
    <t>3540407979</t>
  </si>
  <si>
    <t>A14830897816</t>
  </si>
  <si>
    <t>QA76.9.A25 I565 2003</t>
  </si>
  <si>
    <t>Computer network security : Third International Workshop on Mathematical Methods, Models, and Architectures for Computer Network Security, MMM-ACNS 20</t>
  </si>
  <si>
    <t>International Workshop on Mathematical Methods, Models, and Architectures for Computer Network Security (3rd : 2005 : Saint Petersburg, Russia)</t>
  </si>
  <si>
    <t>A14833478027</t>
  </si>
  <si>
    <t>QA76.9.A25 I565 2005</t>
  </si>
  <si>
    <t>Public key cryptography : first International Workshop on Practice and Theory in Public Key Cryptography, PKC'98, Pacifico Yokohama, Japan, February 5</t>
  </si>
  <si>
    <t>International Workshop on Practice and Theory in Public Key Cryptography (1st : 1998 : Yokohama-shi, Japan)</t>
  </si>
  <si>
    <t>3540646930</t>
  </si>
  <si>
    <t>A14823861529</t>
  </si>
  <si>
    <t>QA76.9.A25 I567 1998</t>
  </si>
  <si>
    <t>Public key cryptography : second International Workshop on Practice and Theory in Public Key Cryptography, PKC'99, Kamakura, Japan, March 1-3, 1999 :</t>
  </si>
  <si>
    <t>International Workshop on Practice and Theory in Public Key Cryptography (2nd : 1999 : Kamakura, Japan)</t>
  </si>
  <si>
    <t>A14825061604</t>
  </si>
  <si>
    <t>QA76.9.A25 I567 1999</t>
  </si>
  <si>
    <t>Public key cryptography : third International Workshop on Practice and Theory in Public Key Cryptosystems, PKC 2000, Melbourne, Victoria, Australia, J</t>
  </si>
  <si>
    <t>International Workshop on Practice and Theory in Public Key Cryptography (3rd : 2000 : Melbourne, Vic.)</t>
  </si>
  <si>
    <t>A14825861185</t>
  </si>
  <si>
    <t>QA76.9.A25 I567 2000</t>
  </si>
  <si>
    <t>Public key cryptography : 4th International Workshop on Practice and Theory in Public Key Cryptosystems, PKC 2001, Cheju Island, Korea, February 13-15</t>
  </si>
  <si>
    <t>International Workshop on Practice and Theory in Public Key Cryptography (4th : 2001 : Cheju Island, Korea)</t>
  </si>
  <si>
    <t>A14827643436</t>
  </si>
  <si>
    <t>QA76.9.A25 I567 2001</t>
  </si>
  <si>
    <t>Public key cryptography : 4th [as printed] International Workshop on Practice and Theory in Public Key Cryptosystems, PKC 2002, Paris, France, Februar</t>
  </si>
  <si>
    <t>International Workshop on Practice and Theory in Public Key Cryptography (5th : 2002 : Paris, France)</t>
  </si>
  <si>
    <t>3540431683</t>
  </si>
  <si>
    <t>A14828895036</t>
  </si>
  <si>
    <t>QA76.9.A25 I567 2002</t>
  </si>
  <si>
    <t>Public key cryptography - PKC 2004 : 7th International Workshop on Practice and Theory in Public Key Cryptography, Singapore, March 1-4, 2004 : procee</t>
  </si>
  <si>
    <t>International Workshop on Practice and Theory in Public Key Cryptography (7th : 2004 : Singapore)</t>
  </si>
  <si>
    <t>3540210180</t>
  </si>
  <si>
    <t>A14831964226</t>
  </si>
  <si>
    <t>QA76.9.A25 I567 2004</t>
  </si>
  <si>
    <t>Public key cryptography, PKC 2006 : 9th International Conference on Theory and Practice of Public-Key Cryptography, New York, NY, USA, April 24-26, 20</t>
  </si>
  <si>
    <t>International Workshop on Practice and Theory in Public Key Cryptography (9th : 2006 : New York, N.Y.)</t>
  </si>
  <si>
    <t>3540338519</t>
  </si>
  <si>
    <t>A14834526938</t>
  </si>
  <si>
    <t>QA76.9.A25 I567 2006</t>
  </si>
  <si>
    <t>Public key cryptography : PKC 2007 : 10th International Conference on Practice and Theory in Public-Key Cryptography, Beijing, China, April 16-20, 200</t>
  </si>
  <si>
    <t>International Workshop on Practice and Theory in Public Key Cryptography (10th : 2007 : Beijing, China)</t>
  </si>
  <si>
    <t>A14836019440</t>
  </si>
  <si>
    <t>QA76.9.A25 I567 2007</t>
  </si>
  <si>
    <t>Advances in information and computer security : first International Workshop on Security, IWSEC 2006, Kyoto, Japan, October 23-24, 2006 : proceedings</t>
  </si>
  <si>
    <t>International Workshop on Security (1st : 2006 : Kyoto, Japan)</t>
  </si>
  <si>
    <t>A14835633487</t>
  </si>
  <si>
    <t>QA76.9.A25 I573 2006</t>
  </si>
  <si>
    <t>Security protocols : 10th international workshop, Cambridge, UK, April 17-19, 2002 : revised papers /</t>
  </si>
  <si>
    <t>International Workshop on Security Protocols (10th : 2002 : Cambridge, England)</t>
  </si>
  <si>
    <t>A14831904501</t>
  </si>
  <si>
    <t>QA76.9.A25 I574 2002</t>
  </si>
  <si>
    <t>Security protocols : 11th international workshop, Cambridge, UK, April 2-4, 2003 : revised selected papers /</t>
  </si>
  <si>
    <t>International Workshop on Security Protocols (11th : 2005 : Cambridge, England)</t>
  </si>
  <si>
    <t>A14833478580</t>
  </si>
  <si>
    <t>QA76.9.A25 I574 2005</t>
  </si>
  <si>
    <t>Security protocols : 12th international workshop, Cambridge, UK, April 26-28, 2004 : revised selected papers /</t>
  </si>
  <si>
    <t>International Workshop on Security Protocols (12th : 2006 : Cambridge, England)</t>
  </si>
  <si>
    <t>A14835650366</t>
  </si>
  <si>
    <t>QA76.9.A25 I574 2006</t>
  </si>
  <si>
    <t>Public key cryptography : PKC 2005 : 8th International Workshop on Theory and Practice in Public Key Cryptography, Les Diablerets, Switzerland, Januar</t>
  </si>
  <si>
    <t>International Workshop on Practice and Theory in Public Key Cryptography (8th : 2005 : Les Diablerets, Switzerland)</t>
  </si>
  <si>
    <t>A14832794153</t>
  </si>
  <si>
    <t>QA76.9.A25 I575 2005</t>
  </si>
  <si>
    <t>Information security : 4th International Conference, ISC 2001, Malaga, Spain, October 1-3, 2001 : proceedings /</t>
  </si>
  <si>
    <t>ISC (Conference : Information security) (4th : 2001 : Ma¿¿laga, Spain)</t>
  </si>
  <si>
    <t>A14828432749</t>
  </si>
  <si>
    <t>QA76.9.A25 I85 2001</t>
  </si>
  <si>
    <t>Information security : 5th International Conference, ISC 2002, Sao Paulo, Brazil, September 30-October 2, 2002 : proceedings /</t>
  </si>
  <si>
    <t>ISC (Conference : Information security) (5th : 2002 : Sa¿¿o Paulo, Brazil)</t>
  </si>
  <si>
    <t>3540442707</t>
  </si>
  <si>
    <t>A14829551067</t>
  </si>
  <si>
    <t>QA76.9.A25 I85 2002</t>
  </si>
  <si>
    <t>Information security : 6th international conference, ISC 2003, Bristol, UK, October 1-3, 2003 : proceedings /</t>
  </si>
  <si>
    <t>ISC (Conference : Information security) (6th : 2003 : Bristol, England)</t>
  </si>
  <si>
    <t>A14831204008</t>
  </si>
  <si>
    <t>QA76.9.A25 I85 2003</t>
  </si>
  <si>
    <t>Information security : 7th international conference, ISC 2004, Palo Alto, CA, USA, September 27-29, 2004 : proceedings /</t>
  </si>
  <si>
    <t>ISC (Conference : Information security) (7th : 2004 : Palo Alto, Calif.)</t>
  </si>
  <si>
    <t>3540232087</t>
  </si>
  <si>
    <t>A14832299894</t>
  </si>
  <si>
    <t>QA76.9.A25 I85 2004</t>
  </si>
  <si>
    <t>Information security practice and experience : first international conference, ISPEC 2005, Singapore, April 11-14, 2005 : proceedings /</t>
  </si>
  <si>
    <t>ISPEC 2005 (2005 : Singapore)</t>
  </si>
  <si>
    <t>A14832970555</t>
  </si>
  <si>
    <t>QA76.9.A25 I855 2005</t>
  </si>
  <si>
    <t>Information security practice and experience : second international conference, ISPEC 2006, Hangzhou, China, April 11-14, 2006 : proceedings /</t>
  </si>
  <si>
    <t>ISPEC 2006 (2006 : Hangzhou, China)</t>
  </si>
  <si>
    <t>3540330526</t>
  </si>
  <si>
    <t>A14834514787</t>
  </si>
  <si>
    <t>QA76.9.A25 I855 2006</t>
  </si>
  <si>
    <t>Information security practice and experience : third international conference, ISPEC 2007, Hong Kong, China, May 7-9, 2007 : proceedings /</t>
  </si>
  <si>
    <t>ISPEC 2007 (2007 : Hong Kong, China)</t>
  </si>
  <si>
    <t>A14836325451</t>
  </si>
  <si>
    <t>QA76.9.A25 I855 2007</t>
  </si>
  <si>
    <t>Software security : theories and systems : Mext-NSF-JSPS international symposium, ISSS 2002, Tokyo, Japan, November 8-10, 2002 : revised papers /</t>
  </si>
  <si>
    <t>ISSS 2002 (2002 : Tokyo, Japan)</t>
  </si>
  <si>
    <t>A14830264152</t>
  </si>
  <si>
    <t>QA76.9.A25 I86 2002</t>
  </si>
  <si>
    <t>Software security : theories and systems : Second Mext-NSF-JSPS international symposium, ISSS 2003, Tokyo, Japan, November 4-6, 2003 : revised papers</t>
  </si>
  <si>
    <t>ISSS 2003 (2003 : Tokyo, Japan)</t>
  </si>
  <si>
    <t>A14833642618</t>
  </si>
  <si>
    <t>QA76.9.A25 I86 2003</t>
  </si>
  <si>
    <t>Information security : first international workshop, ISW '97, Tatsunokuchi, Ishikawa, Japan, September 17-19, 1997 : proceedings /</t>
  </si>
  <si>
    <t>ISW (Workshop : Information security) (1st : 1997 : Ishikawa-shi, Japan)</t>
  </si>
  <si>
    <t>A14823772479</t>
  </si>
  <si>
    <t>QA76.9.A25 I89 1997</t>
  </si>
  <si>
    <t>Information security : Second International Workshop, ISW'99, Kuala Lumpur, Malaysia, November 6-7, 1999 : proceedings /</t>
  </si>
  <si>
    <t>ISW (Workshop : Information security) (2nd : 1999 : Kuala Lumpur, Malaysia)</t>
  </si>
  <si>
    <t>3540666958</t>
  </si>
  <si>
    <t>A14825821787</t>
  </si>
  <si>
    <t>QA76.9.A25 I89 1999</t>
  </si>
  <si>
    <t>Information security : third international workshop, ISW 2000, Wollongong, Australia, December 20-21, 2000 : proceedings /</t>
  </si>
  <si>
    <t>ISW (Workshop : Information security) (3rd : 2000 : Wollongong, N.S.W.)</t>
  </si>
  <si>
    <t>A14827643151</t>
  </si>
  <si>
    <t>QA76.9.A25 I89 2000</t>
  </si>
  <si>
    <t>Information security : 8th international conference, ISC 2005, Singapore, September 20-23, 2005 : proceedings /</t>
  </si>
  <si>
    <t>ISC (Conference : Information security) (8th : 2005 : Singapore)</t>
  </si>
  <si>
    <t>A14833312776</t>
  </si>
  <si>
    <t>QA76.9.A25 I89 2005</t>
  </si>
  <si>
    <t>Information security : 9th international conference, ISC 2006, Samos Island, Greece, August 30-September 2, 2006 : proceedings /</t>
  </si>
  <si>
    <t>ISC (Conference : Information security) (9th : 2006 : Samos, Greece)</t>
  </si>
  <si>
    <t>A14835116883</t>
  </si>
  <si>
    <t>QA76.9.A25 I89 2006</t>
  </si>
  <si>
    <t>Digital watermarking : First International Workshop, IWDW 2002, Seoul, Korea, November 21-22, 2002 : revised papers /</t>
  </si>
  <si>
    <t>IWDW (Conference) (1st : 2002 : Seoul, Korea)</t>
  </si>
  <si>
    <t>3540012176</t>
  </si>
  <si>
    <t>A14830489883</t>
  </si>
  <si>
    <t>QA76.9.A25 I895 2002</t>
  </si>
  <si>
    <t>Digital watermarking : second international workshop, IWDW 2003, Seoul, Korea, October 20-22, 2003 : revised papers /</t>
  </si>
  <si>
    <t>IWDW (Conference) (2nd : 2003 : Seoul, Korea)</t>
  </si>
  <si>
    <t>A14831999302</t>
  </si>
  <si>
    <t>QA76.9.A25 I895 2003</t>
  </si>
  <si>
    <t>Digital watermarking : third international workshop, IWDW 2004, Seoul, Korea, October 30 - November 1, 2004 : revised selected papers /</t>
  </si>
  <si>
    <t>IWDW (Conference) (3rd : 2004 : Seoul, Korea)</t>
  </si>
  <si>
    <t>A14833095659</t>
  </si>
  <si>
    <t>QA76.9.A25 I895 2004</t>
  </si>
  <si>
    <t>Digital watermarking : 4th international workshop, IWDW 2005, Siena, Italy, September 15-17, 2005 : proceedings /</t>
  </si>
  <si>
    <t>IWDW (Conference) (4th : 2005 : Siena, Italy)</t>
  </si>
  <si>
    <t>A14833391089</t>
  </si>
  <si>
    <t>QA76.9.A25 I895 2005</t>
  </si>
  <si>
    <t>Digital watermarking : 5th international workshop, IWDW 2006, Jeju Island, Korea, November 8-10, 2006 : proceedings /</t>
  </si>
  <si>
    <t>IWDW (Conference) (5th : 2006 : Cheju-do, Korea)</t>
  </si>
  <si>
    <t>A14835821323</t>
  </si>
  <si>
    <t>QA76.9.A25 I895 2006</t>
  </si>
  <si>
    <t>Lectures on data security : modern cryptology in theory and practice /</t>
  </si>
  <si>
    <t>3540657576</t>
  </si>
  <si>
    <t>A14825061654</t>
  </si>
  <si>
    <t>QA76.9.A25 L46 1999</t>
  </si>
  <si>
    <t>Composition of secure multi-party protocols : a comprehensive study /</t>
  </si>
  <si>
    <t>Lindell, Yehuda.</t>
  </si>
  <si>
    <t>354020105X</t>
  </si>
  <si>
    <t>A14830912763</t>
  </si>
  <si>
    <t>QA76.9.A25 L57 2003</t>
  </si>
  <si>
    <t>Information assurance in computer networks : methods, models, and architectures for network security : international workshop MMM-ACNS 2001, St. Peter</t>
  </si>
  <si>
    <t>MMM-ACNS 2001 (2001 : Saint Petersburg, Russia)</t>
  </si>
  <si>
    <t>A14828043053</t>
  </si>
  <si>
    <t>QA76.9.A25 M65 2001</t>
  </si>
  <si>
    <t>Privacy enhancing technologies : second international workshop, PET 2002, San Francisco, CA, USA, April 14-15, 2002 : revised papers /</t>
  </si>
  <si>
    <t>PET 2002 (2002 : San Francisco, Calif.)</t>
  </si>
  <si>
    <t>A14830248481</t>
  </si>
  <si>
    <t>QA76.9.A25 P443 2002</t>
  </si>
  <si>
    <t>Privacy enhancing technologies : third international workshop, PET 2003, Dresden, Germany, March 26-28, 2003 : revised papers /</t>
  </si>
  <si>
    <t>PET 2003 (2003 : Dresden, Germany)</t>
  </si>
  <si>
    <t>A14831904959</t>
  </si>
  <si>
    <t>QA76.9.A25 P443 2003</t>
  </si>
  <si>
    <t>Privacy enhancing technologies : 4th international workshop, PET 2004, Toronto, Canada, May 26-28, 2004 : revised selected papers /</t>
  </si>
  <si>
    <t>PET 2004 (2004 : Toronto, Ont.)</t>
  </si>
  <si>
    <t>A14833325127</t>
  </si>
  <si>
    <t>QA76.9.A25 P443 2004</t>
  </si>
  <si>
    <t>Privacy enhancing technologies : 5th international workshop, PET 2005, Cavtat, Croatia, May 30-June 1, 2005 : revised selected papers /</t>
  </si>
  <si>
    <t>PET 2005 (2005 : Cavtat, Croatia)</t>
  </si>
  <si>
    <t>A14834848380</t>
  </si>
  <si>
    <t>QA76.9.A25 P443 2006</t>
  </si>
  <si>
    <t>Privacy enhancing technologies : 6th international workshop, PET 2006, Cambridge, UK, June 28-30, 2006 ; revised selected papers /</t>
  </si>
  <si>
    <t>PET 2006 (2006 : Cambridge, England)</t>
  </si>
  <si>
    <t>A14836016939</t>
  </si>
  <si>
    <t>Digital signature schemes : general framework and fail-stop signatures /</t>
  </si>
  <si>
    <t>Pfitzmann, Birgit.</t>
  </si>
  <si>
    <t>A14820507370</t>
  </si>
  <si>
    <t>QA76.9.A25 P444 1996</t>
  </si>
  <si>
    <t>Privacy in statistical databases : CASC Project final conference, PSD 2004, Barcelona, Catalonia, Spain, June 9-11, 2004 : proceedings /</t>
  </si>
  <si>
    <t>PSD (Conference : 2004-) (2004 : Barcelona, Spain)</t>
  </si>
  <si>
    <t>3540221182</t>
  </si>
  <si>
    <t>A14831328616</t>
  </si>
  <si>
    <t>QA76.9.A25 P73 2004</t>
  </si>
  <si>
    <t>Privacy in statistical databases : CENEX-SDC project international conference, PSD 2006, Rome, Italy, December 13-15, 2006 : proceedings /</t>
  </si>
  <si>
    <t>PSD (Conference : 2004-) (2006 : Rome, Italy)</t>
  </si>
  <si>
    <t>9783540493303</t>
  </si>
  <si>
    <t>A14835809282</t>
  </si>
  <si>
    <t>QA76.9.A25 P73 2006</t>
  </si>
  <si>
    <t>Public-key cryptography : state of the art and future directions : E.I.S.S. workshop, Oberwolfach, Germany, July, 3-6, 1991 : final report /</t>
  </si>
  <si>
    <t>A14815698409</t>
  </si>
  <si>
    <t>QA76.9.A25 P83 1992</t>
  </si>
  <si>
    <t>Recent advances in intrusion detection : third international workshop, RAID 2000, Toulouse, France, October 2-4, 2000 : proceedings /</t>
  </si>
  <si>
    <t>RAID (Symposium) (3rd : 2000 : Toulouse, France)</t>
  </si>
  <si>
    <t>3540410856</t>
  </si>
  <si>
    <t>A14827065002</t>
  </si>
  <si>
    <t>QA76.9.A25 R34 2000</t>
  </si>
  <si>
    <t>Recent advances in intrusion detection : 4th international symposium, RAID 2001, Davis, CA, USA, October 10-12, 2001 : proceedings /</t>
  </si>
  <si>
    <t>RAID (Symposium) (4th : 2001 : Davis, Calif.)</t>
  </si>
  <si>
    <t>A14828433062</t>
  </si>
  <si>
    <t>QA76.9.A25 R34 2001</t>
  </si>
  <si>
    <t>Recent advances in intrusion detection : 5th internatonal symposium, RAID 2002, Zurich, Switzerland, October 16-18, 2002 : proceedings /</t>
  </si>
  <si>
    <t>RAID (Symposium) (5th : 2002 : Zurich, Switzerland)</t>
  </si>
  <si>
    <t>3540000208</t>
  </si>
  <si>
    <t>A14829966026</t>
  </si>
  <si>
    <t>QA76.9.A25 R34 2002</t>
  </si>
  <si>
    <t>Recent advances in intrusion detection : 6th international symposium, RAID 2003, Pittsburgh, PA, USA, September 8-10, 2003 : proceedings /</t>
  </si>
  <si>
    <t>RAID (Symposium) (6th : 2003 : Pittsburgh, Pa.)</t>
  </si>
  <si>
    <t>A14830897905</t>
  </si>
  <si>
    <t>QA76.9.A25 R34 2003</t>
  </si>
  <si>
    <t>Recent advances in intrusion detection : 7th International Symposium, RAID 2004, Sophia Antipolis, France, September 15-17, 2004 : proceedings /</t>
  </si>
  <si>
    <t>RAID 2004 (7th : 2004 : Sophia-Antipolis, France)</t>
  </si>
  <si>
    <t>A14832477963</t>
  </si>
  <si>
    <t>QA76.9.A25 R34 2004</t>
  </si>
  <si>
    <t>Recent advances in intrusion detection : 8th international symposium, RAID 2005, Seattle, WA, USA, September 7-9, 2005 : revised papers /</t>
  </si>
  <si>
    <t>RAID (Symposium) (8th : 2005 : Seattle, Wash.)</t>
  </si>
  <si>
    <t>3540317783</t>
  </si>
  <si>
    <t>A14834110054</t>
  </si>
  <si>
    <t>QA76.9.A25 R34 2005</t>
  </si>
  <si>
    <t>Recent advances in intrusion detection : 9th international symposium, RAID 2006, Hamburg, Germany, September 20-22, 2006 ; proceedings /</t>
  </si>
  <si>
    <t>RAID (Symposium) (9th : 2006 : Hamburg, Germany)</t>
  </si>
  <si>
    <t>A14835649941</t>
  </si>
  <si>
    <t>QA76.9.A25 R34 2006</t>
  </si>
  <si>
    <t>Topics in cryptology, CT-RSA 2001 : the Cryptographers' Track at RSA Conference 2001, San Francisco, CA, USA, April 2001 : proceedings /</t>
  </si>
  <si>
    <t>Cryptographers' Track at RSA Conference (2001 : San Francisco, Calif.)</t>
  </si>
  <si>
    <t>A14828042968</t>
  </si>
  <si>
    <t>QA76.9.A25 R753 2001</t>
  </si>
  <si>
    <t>Topics in cryptology, CT-RSA 2002 : the Cryptographers' Track at RSA Conference 2002, San Jose, CA, USA, February 18-22, 2002 : proceedings /</t>
  </si>
  <si>
    <t>Cryptographers' Track at RSA Conference (2002 : San Jose, Calif.)</t>
  </si>
  <si>
    <t>3540432248</t>
  </si>
  <si>
    <t>A14828894983</t>
  </si>
  <si>
    <t>QA76.9.A25 R753 2002</t>
  </si>
  <si>
    <t>Selected areas in cryptography : 5th annual international workshop, SAC'98, Kingston, Ontario, Canada, August 17-18, 1998 : proceedings /</t>
  </si>
  <si>
    <t>SAC (Conference) (5th : 1998 : Kingston, Ont.)</t>
  </si>
  <si>
    <t>A14825128244</t>
  </si>
  <si>
    <t>QA76.9.A25 S22 1998</t>
  </si>
  <si>
    <t>Selected areas in cryptograpy : 7th annual international workshop, SAC 2000, Waterloo, Ontario, Canada, August 14-15, 2000 : proceedings /</t>
  </si>
  <si>
    <t>SAC (Conference) (7th : 2000 : Waterloo, Ont.)</t>
  </si>
  <si>
    <t>A14828043029</t>
  </si>
  <si>
    <t>QA76.9.A25 S22 2000</t>
  </si>
  <si>
    <t>Selected areas in cryptography : 8th Annual International Workshop, SAC 2001, Toronto, Ontario, Canada, August 16-17, 20001 : proceedings /</t>
  </si>
  <si>
    <t>SAC 2001. Conference (2001 : Toronto, Ont.)</t>
  </si>
  <si>
    <t>3540430660</t>
  </si>
  <si>
    <t>A14828815442</t>
  </si>
  <si>
    <t>QA76.9.A25 S22 2001</t>
  </si>
  <si>
    <t>Selected areas in cryptography : 9th annual international workshop, SAC 2002, St. John's, Newfoundland, Canada, August 15-16, 2002 : revised papers /</t>
  </si>
  <si>
    <t>SAC (Conference) (9th : 2002 : St. John's, N.L.)</t>
  </si>
  <si>
    <t>A14830248130</t>
  </si>
  <si>
    <t>QA76.9.A25 S22 2002</t>
  </si>
  <si>
    <t>Selected areas in cryptography : 11th international workshop, SAC 2004, Waterloo, Canada, August 9-10, 2004 : revised selected papers /</t>
  </si>
  <si>
    <t>SAC (Conference) (11th : 2004 : Waterloo, Ont.)</t>
  </si>
  <si>
    <t>3540243275</t>
  </si>
  <si>
    <t>A14833095748</t>
  </si>
  <si>
    <t>QA76.9.A25 S22 2004</t>
  </si>
  <si>
    <t>Selected areas in cryptography : 12th international workshop, SAC 2005, Kingston, ON, Canada, August 11-12, 2005 : revised selected papers /</t>
  </si>
  <si>
    <t>SAC (Conference) (12th : 2005 : Kingston, Ont.)</t>
  </si>
  <si>
    <t>3540331085</t>
  </si>
  <si>
    <t>A14834514737</t>
  </si>
  <si>
    <t>QA76.9.A25 S22 2005</t>
  </si>
  <si>
    <t>Security engineering with patterns : origins, theoretical models, and new applications /</t>
  </si>
  <si>
    <t>Schumacher, Markus.</t>
  </si>
  <si>
    <t>3540407316</t>
  </si>
  <si>
    <t>A14830771604</t>
  </si>
  <si>
    <t>QA76.9.A25 S3536 2003</t>
  </si>
  <si>
    <t>Security protocols : 5th international workshop, Paris, France, April 7-9, 1997 : proceedings /</t>
  </si>
  <si>
    <t>A14824155117</t>
  </si>
  <si>
    <t>QA76.9.A25 S44 1999</t>
  </si>
  <si>
    <t>Security protocols : 7th international workshop, Cambridge, UK, April 19-21, 1999 : proceedings /</t>
  </si>
  <si>
    <t>A14826501055</t>
  </si>
  <si>
    <t>QA76.9.A25 S44 2000</t>
  </si>
  <si>
    <t>Security protocols : 8th international workshop, Cambridge, UK, April 3-5, 2000 : revised papers /</t>
  </si>
  <si>
    <t>A14828432147</t>
  </si>
  <si>
    <t>QA76.9.A25 S44 2001</t>
  </si>
  <si>
    <t>Security protocols : 9th international workshop, Cambridge, UK, April 25-27, 2001 : revised papers /</t>
  </si>
  <si>
    <t>A14829551025</t>
  </si>
  <si>
    <t>QA76.9.A25 S443 2002</t>
  </si>
  <si>
    <t>Security protocols : 6th international workshop, Cambridge, UK, April 15-17, 1998 : proceedings /</t>
  </si>
  <si>
    <t>A14825061256</t>
  </si>
  <si>
    <t>QA76.9.A25 S45 1999</t>
  </si>
  <si>
    <t>State of the art in applied cryptography : course on computer security and industrial cryptography, Leuven, Belgium, June 3-6, 1997 : revised lectures</t>
  </si>
  <si>
    <t>3540654747</t>
  </si>
  <si>
    <t>A14825038368</t>
  </si>
  <si>
    <t>QA76.9.A25 S735 1998</t>
  </si>
  <si>
    <t>Theory of cryptography : first Theory of Cryptography Conference, TCC 2004, Cambridge, MA, USA, February 2004 : proceedings /</t>
  </si>
  <si>
    <t>Theory of Cryptography Conference (1st : 2004 : Cambridge, Mass.)</t>
  </si>
  <si>
    <t>3540210008</t>
  </si>
  <si>
    <t>A14831905117</t>
  </si>
  <si>
    <t>QA76.9.A25 T44 2004</t>
  </si>
  <si>
    <t>Theory of cryptography : Second Theory of Cryptography Conference, TCC 2005, Cambridge, MA, USA, February 10-12, 2005 : proceedings /</t>
  </si>
  <si>
    <t>Theory of Cryptography Conference (2nd : 2005 : Cambridge, Mass.)</t>
  </si>
  <si>
    <t>3540245731</t>
  </si>
  <si>
    <t>A14833095510</t>
  </si>
  <si>
    <t>QA76.9.A25 T44 2005</t>
  </si>
  <si>
    <t>Theory of cryptography : Third Theory of Cryptography Conference, TCC 2006, New York, NY, USA, March 4-7, 2006 : proceedings /</t>
  </si>
  <si>
    <t>Theory of Cryptography Conference (3rd : 2006 : New York, N.Y.)</t>
  </si>
  <si>
    <t>A14834513943</t>
  </si>
  <si>
    <t>QA76.9.A25 T44 2006</t>
  </si>
  <si>
    <t>Theory of cryptography : 4th Theory of Cryptography Conference, TCC 2007, Amsterdam, The Netherlands, February 21-24, 2007 : proceedings /</t>
  </si>
  <si>
    <t>Theory of Cryptography Conference (4th : 2007 : Amsterdam, Netherlands)</t>
  </si>
  <si>
    <t>A14836051785</t>
  </si>
  <si>
    <t>QA76.9.A25 T44 2007</t>
  </si>
  <si>
    <t>Trustworthy global computing : international symposium, TGC 2005, Edinburgh, UK, April 7-9, 2005 : revised selected papers /</t>
  </si>
  <si>
    <t>TGC 2005 (2005 : Edinburgh, Scotland)</t>
  </si>
  <si>
    <t>A14833578283</t>
  </si>
  <si>
    <t>QA76.9.A25 T46 2005</t>
  </si>
  <si>
    <t>Trust and privacy in digital business : first international conference, TrustBus 2004, Zaragoza, Spain, August 30-September 1, 2004 : proceedings /</t>
  </si>
  <si>
    <t>TrustBus (Conference) (1st : 2004 : Zaragoza, Spain)</t>
  </si>
  <si>
    <t>3540229191</t>
  </si>
  <si>
    <t>A14831663799</t>
  </si>
  <si>
    <t>QA76.9.A25 T77 2004</t>
  </si>
  <si>
    <t>Trust, privacy, and security in digital business : second international conference, TrustBus 2005, Copenhagen, Denmark, August 22-26, 2005 : proceedin</t>
  </si>
  <si>
    <t>TrustBus (Conference) (2nd : 2005 : Copenhagen, Denmark)</t>
  </si>
  <si>
    <t>A14833478441</t>
  </si>
  <si>
    <t>QA76.9.A25 T77 2005</t>
  </si>
  <si>
    <t>Trust, privacy, and security in digital business : third international conference, TrustBus 2006, Krako¿¿w, Poland, September 2006 : proceedings /</t>
  </si>
  <si>
    <t>TrustBus (Conference) (3rd : 2006 : Krako¿¿w, Poland)</t>
  </si>
  <si>
    <t>A14835117164</t>
  </si>
  <si>
    <t>QA76.9.A25 T77 2006</t>
  </si>
  <si>
    <t>Information security applications : 4th International Workshop, WISA 2003, Jeju Island, Korea, August 25-27, 2003 : revised papers /</t>
  </si>
  <si>
    <t>WISA (Workshop : Information security) (4th : 2003 : Cheju-do, Korea)</t>
  </si>
  <si>
    <t>A14831903953</t>
  </si>
  <si>
    <t>QA76.9.A25 W577 2003</t>
  </si>
  <si>
    <t>Information security applications : 5th international workshop, WISA 2004, Jeju Island, Korea, August 23-25, 2004 : revised selected papers /</t>
  </si>
  <si>
    <t>WISA (Workshop : Information security) (5th : 2004 : Cheju-do, Korea)</t>
  </si>
  <si>
    <t>A14832792452</t>
  </si>
  <si>
    <t>QA76.9.A25 W577 2004</t>
  </si>
  <si>
    <t>Information security applications : 6th international workshop, WISA 2005, Jeju Island, Korea, August 22-24, 2005 : revised selected papers /</t>
  </si>
  <si>
    <t>WISA (Workshop : Information security) (6th : 2005 : Cheju-do, Korea)</t>
  </si>
  <si>
    <t>3540310126</t>
  </si>
  <si>
    <t>A14834110541</t>
  </si>
  <si>
    <t>QA76.9.A25 W577 2006</t>
  </si>
  <si>
    <t>Information security applications : 7th international workshop, WISA 2006, Jeju Island, Korea, August 28-30, 2006 : revised selected papers /</t>
  </si>
  <si>
    <t>WISA (Workshop : Information security) (7th : 2006 : Cheju-do, Korea)</t>
  </si>
  <si>
    <t>Berlin ; Berlin :</t>
  </si>
  <si>
    <t>A14836060920</t>
  </si>
  <si>
    <t>Information security theory and practices : smart cards, mobile and ubiquitous computing systems ; First IFIP TC6/W G 8.8/ WG 11.2 International Works</t>
  </si>
  <si>
    <t>WISTP 2007 (2007 : E¿¿rakleion, Greece)</t>
  </si>
  <si>
    <t>A14836334010</t>
  </si>
  <si>
    <t>QA76.9.A25 W578 2007</t>
  </si>
  <si>
    <t>Coding and cryptography : international workshop, WCC 2005, Bergen, Norway, March 14-18, 2005 : revised selected papers /</t>
  </si>
  <si>
    <t>WWC 2005 (2005 : Bergen, Norway)</t>
  </si>
  <si>
    <t>A14834847994</t>
  </si>
  <si>
    <t>QA76.9.A25 W93 2005</t>
  </si>
  <si>
    <t>Reconfigurable computing : architectures and applications : second international workshop, ARC 2006, Delft, The Netherlands, March 1-3, 2006 : revised</t>
  </si>
  <si>
    <t>ARC 2006 (2006 : Delft, Netherlands)</t>
  </si>
  <si>
    <t>A14835116639</t>
  </si>
  <si>
    <t>QA76.9.A3 A73 2006</t>
  </si>
  <si>
    <t>Reconfigurable computing : architectures, tools, and applications : third international workshop, ARC 2007, Mangaratiba, Brazil, March 27-29, 2007 : p</t>
  </si>
  <si>
    <t>ARC 2007 (2007 : Mangaratiba, Brazil)</t>
  </si>
  <si>
    <t>A14836280619</t>
  </si>
  <si>
    <t>QA76.9.A3 A73 2007</t>
  </si>
  <si>
    <t>Algorithmic applications in management : first international conference, AAIM 2005, Xian, China, June 22-25, 2005 : proceedings /</t>
  </si>
  <si>
    <t>AAIM 2005 (2005 : Xi'an, Shaanxi Sheng, China)</t>
  </si>
  <si>
    <t>A14833390457</t>
  </si>
  <si>
    <t>QA76.9.A43 A25 2005</t>
  </si>
  <si>
    <t>Algorithmic aspects in information and management : second international conference, AAIM 2006, Hong Kong, China, June 20-22, 2006 : proceedings /</t>
  </si>
  <si>
    <t>AAIM 2006 (2006 : Hong Kong, China)</t>
  </si>
  <si>
    <t>A14834848356</t>
  </si>
  <si>
    <t>QA76.9.A43 A25 2006</t>
  </si>
  <si>
    <t>Algorithmic aspects in information and management : third international conference, AAIM 2007, Portland, OR, USA, June 6-8, 2007 : proceedings /</t>
  </si>
  <si>
    <t>AAIM (Conference) (3rd : 2007 : Portland, Or.)</t>
  </si>
  <si>
    <t>A14832802443</t>
  </si>
  <si>
    <t>QA76.9.A43 A25 2007</t>
  </si>
  <si>
    <t>Algorithm engineering and experimentation : international workshop ALENEX '99, Baltimore, MD, USA, January 15-16, 1999 : selected papers /</t>
  </si>
  <si>
    <t>ALENEX '99 (1999 : Baltimore, Md.)</t>
  </si>
  <si>
    <t>A14826040601</t>
  </si>
  <si>
    <t>QA76.9.A43 A42 1999</t>
  </si>
  <si>
    <t>Algorithm engineering and experimentation : third international workshop, ALENEX 2001, Washington, DC, USA, January 5-6, 2001 : revised papers /</t>
  </si>
  <si>
    <t>ALENEX 2001 (2001 : Washington, D.C.)</t>
  </si>
  <si>
    <t>A14828352169</t>
  </si>
  <si>
    <t>QA76.9.A43 A42 2001</t>
  </si>
  <si>
    <t>Algorithm engineering and experiments : 4th international workshop, ALENEX 2002, San Francisco, CA, USA, January 4-5. 2002 : revised papers /</t>
  </si>
  <si>
    <t>ALENEX 2002 (2002 : San Francisco, Calif.)</t>
  </si>
  <si>
    <t>3540439773</t>
  </si>
  <si>
    <t>A14829549426</t>
  </si>
  <si>
    <t>QA76.9.A43 A42 2002</t>
  </si>
  <si>
    <t>Algorithms for memory hierarchies : advanced lectures /</t>
  </si>
  <si>
    <t>3540008837</t>
  </si>
  <si>
    <t>A14830489493</t>
  </si>
  <si>
    <t>QA76.9.A43 A435 2003</t>
  </si>
  <si>
    <t>Algorithms for sensor and ad hoc networks : advanced lectures /</t>
  </si>
  <si>
    <t>A14836927538</t>
  </si>
  <si>
    <t>QA76.9.A43 A437 2007</t>
  </si>
  <si>
    <t>Algorithmic learning theory : third workshop, ALT '92, Tokyo, Japan, October 20-22, 1992 : proceedings /</t>
  </si>
  <si>
    <t>ALT '92 (3rd : 1992 : Tokyo, Japan)</t>
  </si>
  <si>
    <t>A14817681505</t>
  </si>
  <si>
    <t>QA76.9.A43 A48 1992</t>
  </si>
  <si>
    <t>Algorithmic learning theory : 4th international workshop, ALT '93, Tokyo, Japan, November 8-10, 1993 : proceedings /</t>
  </si>
  <si>
    <t>ALT '93 (4th : 1993 : Tokyo, Japan)</t>
  </si>
  <si>
    <t>3540573704</t>
  </si>
  <si>
    <t>A14817669414</t>
  </si>
  <si>
    <t>QA76.9.A43 A48 1993</t>
  </si>
  <si>
    <t>Algorithmic learning theory : 6th international workshop, ALT ¿¿95, Tokyo, Japan, October 18-20, 1995 : proceedings /</t>
  </si>
  <si>
    <t>ALT '95 (1995 : Fukuoka-shi, Japan)</t>
  </si>
  <si>
    <t>A14819716013</t>
  </si>
  <si>
    <t>QA76.9.A43 A48 1995</t>
  </si>
  <si>
    <t>Algorithmic learning theory : 7th international workshop, ALT '96, Sydney, Australia, October 23-25, 1996 : proceedings /</t>
  </si>
  <si>
    <t>ALT '96 (1996 : Sydney, N.S.W.)</t>
  </si>
  <si>
    <t>A14820627730</t>
  </si>
  <si>
    <t>QA76.9.A43 A48 1996</t>
  </si>
  <si>
    <t>Algorithmic learning theory : 8th international workshop, ALT '97, Sendai, Japan, October 6-8, 1997 : proceedings /</t>
  </si>
  <si>
    <t>ALT '97 (1997 : Sendai, Japan)</t>
  </si>
  <si>
    <t>A14822553945</t>
  </si>
  <si>
    <t>QA76.9.A43 A48 1997</t>
  </si>
  <si>
    <t>Algorithmic learning theory : 9th international conference, ALT '98, Otzenhausen, Germany, October 8-10, 1998 : proceedings /</t>
  </si>
  <si>
    <t>ALT '98 (1998 : Otzenhausen, Germany)</t>
  </si>
  <si>
    <t>A14824128623</t>
  </si>
  <si>
    <t>QA76.9.A43 A48 1998</t>
  </si>
  <si>
    <t>Algorithmic learning theory : 10th International Conference, ALT'99, Tokyo, Japan, December 6-8, 1999 : proceedings /</t>
  </si>
  <si>
    <t>ALT'99 (1999 : Tokyo, Japan)</t>
  </si>
  <si>
    <t>A14826119612</t>
  </si>
  <si>
    <t>QA76.9.A43 A48 1999</t>
  </si>
  <si>
    <t>Algorithmic learning theory : 11th international conference, ALT 2000 Sydney, Australia, December 11-13, 2000, proceedings /</t>
  </si>
  <si>
    <t>ALT 2000 (2000 : Sydney, N.S.W.)</t>
  </si>
  <si>
    <t>A14827492916</t>
  </si>
  <si>
    <t>QA76.9.A43 A48 2000</t>
  </si>
  <si>
    <t>Algorithmic learning theory : 12th international conference, ALT 2001, Washington, DC, USA, November 25-28, 2001 : proceedings /</t>
  </si>
  <si>
    <t>ALT 2001 (2001 : Washington, D.C.)</t>
  </si>
  <si>
    <t>A14828690224</t>
  </si>
  <si>
    <t>QA76.9.A43 A48 2001</t>
  </si>
  <si>
    <t>Algorithmic learning theory : 13th international conference, ALT 2002, Lu¿¿beck, Germany, November 24-26, 2002 : proceedings /</t>
  </si>
  <si>
    <t>ALT 2002 (2002 : Lu¿¿beck, Germany)</t>
  </si>
  <si>
    <t>A14830110379</t>
  </si>
  <si>
    <t>QA76.9.A43 A48 2002</t>
  </si>
  <si>
    <t>Algorithmic learning theory : 14th international conference, ALT 2003, Sapporo, Japan, October 2003 : proceedings /</t>
  </si>
  <si>
    <t>ALT 2003 (2003 : Sapporo-shi, Japan)</t>
  </si>
  <si>
    <t>A14831071405</t>
  </si>
  <si>
    <t>QA76.9.A43 A48 2003</t>
  </si>
  <si>
    <t>Algorithmic learning theory : 15th international conference, ALT 2004, Padova, Italy, October 2-5, 2004 : proceedings /</t>
  </si>
  <si>
    <t>ALT 2004 (2004 : Padua, Italy)</t>
  </si>
  <si>
    <t>A14833782117</t>
  </si>
  <si>
    <t>QA76.9.A43 A48 2004</t>
  </si>
  <si>
    <t>Algorithmic learning theory : 17th international conference ALT 2006 : Barcelona, Spain, October 2006 : proceedings /</t>
  </si>
  <si>
    <t>ALT 2006 (2006 : Barcelona, Spain)</t>
  </si>
  <si>
    <t>A14835046054</t>
  </si>
  <si>
    <t>QA76.9.A43 A48 2006</t>
  </si>
  <si>
    <t>Algorithmic learning theory : 18th international conference, ALT 2007, Sendai, Japan, October 1-4, 2007 : proceedings /</t>
  </si>
  <si>
    <t>ALT 2007 (2007 : Sendai-shi, Miyagi-ken, Japan)</t>
  </si>
  <si>
    <t>A14837013366</t>
  </si>
  <si>
    <t>QA76.9.A43 A48 2007</t>
  </si>
  <si>
    <t>Approximation algorithms for combinatorial optimization : international workshop, APPROX '98, Aalborg, Denmark, July 18-19, 1998 : proceedings /</t>
  </si>
  <si>
    <t>International Workshop on Approximation Algorithms for Combinatorial Optimization Problems (1998 : Aalborg, Denmark)</t>
  </si>
  <si>
    <t>3540647368</t>
  </si>
  <si>
    <t>A14823861723</t>
  </si>
  <si>
    <t>QA76.9.A43 A65 1998</t>
  </si>
  <si>
    <t>Algorithms, concurrency, and knowledge : 1995 Asian Computing Science Conference, ACSC '95, Pathumthani, Thailand, December 11-13, 1995 : proceedings</t>
  </si>
  <si>
    <t>Asian Computing Science Conference (1st : 1995 : Pathumthani, Thailand)</t>
  </si>
  <si>
    <t>9783540492627</t>
  </si>
  <si>
    <t>A14819614009</t>
  </si>
  <si>
    <t>QA76.9.A43 A85 1995</t>
  </si>
  <si>
    <t>Combinatorial pattern matching : third annual symposium, Tucson, Arizona, USA, April 29-May 1, 1992, proceedings /</t>
  </si>
  <si>
    <t>A14816638698</t>
  </si>
  <si>
    <t>QA76.9.A43 C65 1992</t>
  </si>
  <si>
    <t>Combinatorial pattern matching : 4th annual symposium, CPM 93, Padova, Italy, June 2-4, 1993 : proceedings /</t>
  </si>
  <si>
    <t>A14817458211</t>
  </si>
  <si>
    <t>QA76.9.A43 C65 1993</t>
  </si>
  <si>
    <t>Combinatorial pattern matching : 5th annual symposium, CPM 94, Asilomar, CA, USA, June 5-8, 1994 : proceedings /</t>
  </si>
  <si>
    <t>0387580948</t>
  </si>
  <si>
    <t>A14818226324</t>
  </si>
  <si>
    <t>QA76.9.A43 C65 1994</t>
  </si>
  <si>
    <t>Combinatorial pattern matching : 6th annual symposium, CPM 95, Espoo, Finland, July 5-7, 1995 : proceedings /</t>
  </si>
  <si>
    <t>A14819408652</t>
  </si>
  <si>
    <t>QA76.9.A43 C65 1995</t>
  </si>
  <si>
    <t>Combinatorial pattern matching : 7th Annual Symposium, CPM 96, Laguna Beach, California, June 10-12, 1996 : proceedings /</t>
  </si>
  <si>
    <t>CPM (Symposium) (7th : 1996 : Laguna Beach, Calif.)</t>
  </si>
  <si>
    <t>3540612580</t>
  </si>
  <si>
    <t>A14820360875</t>
  </si>
  <si>
    <t>QA76.9.A43 C65 1996</t>
  </si>
  <si>
    <t>Combinatorial pattern matching : 11th annual symposium, CPM 2000, Montreal, Canada, June 21-23, 2000 : proceedings /</t>
  </si>
  <si>
    <t>3540676333</t>
  </si>
  <si>
    <t>A14826692440</t>
  </si>
  <si>
    <t>QA76.9.A43 C65 2000</t>
  </si>
  <si>
    <t>Algorithms --ESA '93 : first annual European symposium, Bad Honnef, Germany, September 30-October 2, 1993 : proceedings /</t>
  </si>
  <si>
    <t>ESA (Symposium) (1st : 1993 : Bad Honnef, Germany)</t>
  </si>
  <si>
    <t>0387572732</t>
  </si>
  <si>
    <t>A14817635067</t>
  </si>
  <si>
    <t>QA76.9.A43 E83 1993</t>
  </si>
  <si>
    <t>Algorithms-- ESA '94 : Second Annual European Symposium, Utrecht, The Netherlands, September 26-28, 1994 : proceedings /</t>
  </si>
  <si>
    <t>ESA '94 (2nd : 1994 : Utrecht, Netherlands)</t>
  </si>
  <si>
    <t>A14818564803</t>
  </si>
  <si>
    <t>QA76.9.A43 E83 1994</t>
  </si>
  <si>
    <t>Algorithms - ESA '95 : Third Annual European Symposium, Corfu, Greece, September 25-27, 1995 : proceedings /</t>
  </si>
  <si>
    <t>ESA (Symposium) (3rd : 1995 : Kerkyra, Greece)</t>
  </si>
  <si>
    <t>A14819546094</t>
  </si>
  <si>
    <t>QA76.9.A43 E83 1995</t>
  </si>
  <si>
    <t>Algorithms - ESA '96 : Fourth Annual European Symposium, Barcelona, Spain, September 25-27, 1996 : proceedings /</t>
  </si>
  <si>
    <t>ESA (Symposium) (4th : 1996 : Barcelona, Spain)</t>
  </si>
  <si>
    <t>A14820507778</t>
  </si>
  <si>
    <t>QA76.9.A43 E83 1996</t>
  </si>
  <si>
    <t>Algorithms--ESA '97 : 5th annual European symposium, Graz, Austria, September 15-17, 1997 : proceedings /</t>
  </si>
  <si>
    <t>ESA (Symposium) (5th : 1997 : Graz, Austria)</t>
  </si>
  <si>
    <t>A14822086223</t>
  </si>
  <si>
    <t>QA76.9.A43 E83 1997</t>
  </si>
  <si>
    <t>Algorithms--ESA '98 : 6th annual European symposium, Venice, Italy, August 24-26, 1998 : proceedings /</t>
  </si>
  <si>
    <t>ESA (Symposium) (6th : 1998 : Venice, Italy)</t>
  </si>
  <si>
    <t>A14823861236</t>
  </si>
  <si>
    <t>QA76.9.A43 E83 1998</t>
  </si>
  <si>
    <t>Algorithms - ESA 2000 : 8th annual European symposium, Saarbru¿¿cken, Germany, September 5-8, 2000 : proceedings /</t>
  </si>
  <si>
    <t>ESA (Symposium) (8th : 2000 : Saarbru¿¿cken, Germany)</t>
  </si>
  <si>
    <t>354041004X</t>
  </si>
  <si>
    <t>A14827020612</t>
  </si>
  <si>
    <t>QA76.9.A43 E83 2000</t>
  </si>
  <si>
    <t>Algorithms-ESA 2001 : 9th annual European symposium, A¿¿arhus, Denmark, August 28-31, 2001 : proceedings /</t>
  </si>
  <si>
    <t>ESA (Symposium) (9th : 2001 : A¿¿rhus, Denmark)</t>
  </si>
  <si>
    <t>A14828499296</t>
  </si>
  <si>
    <t>QA76.9.A43 E83 2001</t>
  </si>
  <si>
    <t>Algorithms--ESA 2002 : 10th annual European symposium, Rome, Italy, September 17-21, 2002 : proceedings /</t>
  </si>
  <si>
    <t>ESA (Symposium) (10th : 2002 : University of Rome "La Sapienza", Italy)</t>
  </si>
  <si>
    <t>A14829966238</t>
  </si>
  <si>
    <t>QA76.9.A43 E83 2002</t>
  </si>
  <si>
    <t>Algorithms--ESA 2003 : 11th annual European symposium, Budapest, Hungary, September 16-19, 2003 : proceedings /</t>
  </si>
  <si>
    <t>ESA (Symposium) (11th : 2003 : Budapest, Hungary)</t>
  </si>
  <si>
    <t>3540200649</t>
  </si>
  <si>
    <t>A14830898066</t>
  </si>
  <si>
    <t>QA76.9.A43 E83 2003</t>
  </si>
  <si>
    <t>Algorithms--ESA 2004 : 12th annual European symposium, Bergen, Norway, September 14-17, 2004 : proceedings /</t>
  </si>
  <si>
    <t>ESA (Symposium) (12th : 2004 : Bergen, Norway)</t>
  </si>
  <si>
    <t>A14831696849</t>
  </si>
  <si>
    <t>QA76.9.A43 E83 2004</t>
  </si>
  <si>
    <t>Algorithms -- ESA 2005 : 13th annual European symposium, Palma de Mallorca, Spain, October 3-6, 2005 : proceedings /</t>
  </si>
  <si>
    <t>ESA (Symposium) (13th : 2005 : Palma de Mallorca, Spain)</t>
  </si>
  <si>
    <t>A14833482068</t>
  </si>
  <si>
    <t>QA76.9.A43 E83 2005</t>
  </si>
  <si>
    <t>Algorithms--ESA 2006 : 14th annual European symposium, Zurich, Switzerland, September 11-13, 2006 : proceedings /</t>
  </si>
  <si>
    <t>ESA (Symposium) (14th : 2006 : Zurich, Switzerland)</t>
  </si>
  <si>
    <t>A14835649218</t>
  </si>
  <si>
    <t>QA76.9.A43 E83 2006</t>
  </si>
  <si>
    <t>Experimental algorithmics : from algorithm design to robust and efficient software /</t>
  </si>
  <si>
    <t>3540003460</t>
  </si>
  <si>
    <t>A14830232595</t>
  </si>
  <si>
    <t>QA76.9.A43 E97 2002</t>
  </si>
  <si>
    <t>Fun with algorithms : 4th international conference, FUN 2007, Castiglioncello, Italy, June 3-5, 2007 : proceedings /</t>
  </si>
  <si>
    <t>FUN 2007 (2007 : Castiglioncello, Italy)</t>
  </si>
  <si>
    <t>A14832802728</t>
  </si>
  <si>
    <t>QA76.9.A43 F86 2007</t>
  </si>
  <si>
    <t>Modular algorithms in symbolic summation and symbolic integration /</t>
  </si>
  <si>
    <t>Gerhard, Ju¿¿rgen, 1967-</t>
  </si>
  <si>
    <t>3540240616</t>
  </si>
  <si>
    <t>A14833095162</t>
  </si>
  <si>
    <t>QA76.9.A43 G474 2004</t>
  </si>
  <si>
    <t>Time structures : formal description and algorithmic representation /</t>
  </si>
  <si>
    <t>Hajnicz, Elz¿¿bieta.</t>
  </si>
  <si>
    <t>3540609415</t>
  </si>
  <si>
    <t>A14820040988</t>
  </si>
  <si>
    <t>QA76.9.A43 H35 1996</t>
  </si>
  <si>
    <t>Adaptive and natural computing algorithms : 8th international conference, ICANNGA 2007, Warsaw, Poland, April 11-14, 2007 : proceedings /</t>
  </si>
  <si>
    <t>ICANNGA (Conference) (2007 : Warsaw, Poland)</t>
  </si>
  <si>
    <t>A14836324900</t>
  </si>
  <si>
    <t>QA76.9.A43 I52 2005</t>
  </si>
  <si>
    <t>A14836316410</t>
  </si>
  <si>
    <t>Algorithm engineering : 3rd International Workshop, WAE'99 London, UK, July 19-21, 1999 : proceedings /</t>
  </si>
  <si>
    <t>International Workshop on Algorithm Engineering (3rd : 1999 : London, England)</t>
  </si>
  <si>
    <t>A14826235426</t>
  </si>
  <si>
    <t>QA76.9.A43 I59 1999</t>
  </si>
  <si>
    <t>Algorithm engineering : 4th international workshop, WAE 2000, Saarbru¿¿cken, Germany, September 5-8, 2000 : proceedings /</t>
  </si>
  <si>
    <t>International Workshop on Algorithm Engineering (4th : 2000 : Saarbru¿¿cken, Germany)</t>
  </si>
  <si>
    <t>A14828499199</t>
  </si>
  <si>
    <t>QA76.9.A43 I59 2000</t>
  </si>
  <si>
    <t>Algorithm engineering : 5th International Workshop, WAE 2001, A¿¿rhus, Denmark, August 28-31, 2001 : proceedings /</t>
  </si>
  <si>
    <t>International Workshop on Algorithm Engineering (5th : 2001 : Aarhus, Denmark)</t>
  </si>
  <si>
    <t>A14828499351</t>
  </si>
  <si>
    <t>QA76.9.A43 I59 2001</t>
  </si>
  <si>
    <t>Algorithms and computation : Third International Symposium, ISAAC '92, Nagoya, Japan, December 16-18, 1992 : proceedings /</t>
  </si>
  <si>
    <t>ISAAC '92 (1992 : Nagoya-shi, Japan)</t>
  </si>
  <si>
    <t>A14816614482</t>
  </si>
  <si>
    <t>QA76.9.A43 I73 1992</t>
  </si>
  <si>
    <t>Algorithms and computation : 4th International Symposium, ISAAC '93, Hong Kong, December 1993 : proceedings /</t>
  </si>
  <si>
    <t>ISAAC '93 (4th : 1993 : Hong Kong)</t>
  </si>
  <si>
    <t>A14817967634</t>
  </si>
  <si>
    <t>QA76.9.A43 I73 1993</t>
  </si>
  <si>
    <t>Algorithms and computation : 5th International Symposium, ISAAC '94, Beijing, P.R. China, August 25-27, 1994 : proceedings /</t>
  </si>
  <si>
    <t>ISAAC '94 (1994 : Beijing)</t>
  </si>
  <si>
    <t>A14818524269</t>
  </si>
  <si>
    <t>QA76.9.A43 I73 1994</t>
  </si>
  <si>
    <t>Algorithms and computations : 6th international symposium, ISAAC ¿¿95, Cairns, Australia, December 1995 : proceedings /</t>
  </si>
  <si>
    <t>ISAAC (Symposium) (6th : 1995 : Cairns, Qld.)</t>
  </si>
  <si>
    <t>3540605738</t>
  </si>
  <si>
    <t>A14819613605</t>
  </si>
  <si>
    <t>QA76.9.A43 I73 1995</t>
  </si>
  <si>
    <t>Algorithms and computation : 7th international symposium, ISAAC '96, Osaka, Japan, December 16-18, 1996 : proceedings /</t>
  </si>
  <si>
    <t>ISAAC '96 (1996 : Osaka, Japan)</t>
  </si>
  <si>
    <t>A14820739888</t>
  </si>
  <si>
    <t>QA76.9.A43 I73 1996</t>
  </si>
  <si>
    <t>Algorithms and computation : 8th International Symposium, ISAAC '97, Singapore, December 17-19, 1997 : proceedings /</t>
  </si>
  <si>
    <t>ISAAC (Symposium) (1997 : Singapore)</t>
  </si>
  <si>
    <t>3540638903</t>
  </si>
  <si>
    <t>A14822433828</t>
  </si>
  <si>
    <t>QA76.9.A43 I73 1997</t>
  </si>
  <si>
    <t>Algorithms and computation : 9th International Symposium, ISAAC'98, Taejon, Korea, December 14-16, 1998 : proceedings /</t>
  </si>
  <si>
    <t>ISAAC (Symposium) (1998 : Taejo¿¿n-si, Korea)</t>
  </si>
  <si>
    <t>3540653856</t>
  </si>
  <si>
    <t>A14825027537</t>
  </si>
  <si>
    <t>QA76.9.A43 I73 1998</t>
  </si>
  <si>
    <t>Algorithms and computation : 10th International Symposium, ISAAC'99, Chennai, India, December 16-18, 1999 ; proceedings /</t>
  </si>
  <si>
    <t>ISAAC '99. Conference (1999 : Chennai, India)</t>
  </si>
  <si>
    <t>3540669167</t>
  </si>
  <si>
    <t>A14825861062</t>
  </si>
  <si>
    <t>QA76.9.A43 I73 1999</t>
  </si>
  <si>
    <t>Algorithms and computation : 11th international conference, ISAAC 2000, Taipei, Taiwan, December 18-20, 2000 ; proceedings /</t>
  </si>
  <si>
    <t>ISAAC (Symposium) (11th : 2000 : Taipei, Taiwan)</t>
  </si>
  <si>
    <t>A14827381000</t>
  </si>
  <si>
    <t>QA76.9.A43 I73 2000</t>
  </si>
  <si>
    <t>Algorithms and computation : 12th international symposium, ISAAC 2001, Christchurch, New Zealand, December 19-21, 2001 : proceedings /</t>
  </si>
  <si>
    <t>ISAAC (Symposium) (12th : 2001 : Christchurch, New Zealand)</t>
  </si>
  <si>
    <t>A14828689948</t>
  </si>
  <si>
    <t>QA76.9.A43 I73 2001</t>
  </si>
  <si>
    <t>Algorithms and computation : 13th international symposium, ISAAC 2002, Vancouver, BC, Canada, November 21-23, 2002 : proceedings /</t>
  </si>
  <si>
    <t>ISAAC (Symposium) (13th : 2002 : Vancouver, B.C.)</t>
  </si>
  <si>
    <t>3540001425</t>
  </si>
  <si>
    <t>A14829966385</t>
  </si>
  <si>
    <t>QA76.9.A43 I73 2002</t>
  </si>
  <si>
    <t>Algorithms and computation : 14th international symposium, ISAAC 2003, Kyoto, Japan, December 15-17, 2003 : proceedings /</t>
  </si>
  <si>
    <t>ISAAC (Symposium) (14th : 2003 : Kyoto, Japan)</t>
  </si>
  <si>
    <t>A14831130982</t>
  </si>
  <si>
    <t>QA76.9.A43 I73 2003</t>
  </si>
  <si>
    <t>Algorithms and computation : 15th international symposium, ISAAC 2004, Hong Kong, China, December 20-22, 2004 ; proceedings /</t>
  </si>
  <si>
    <t>ISAAC (Symposium) (15th : 2004 : Hong Kong, China)</t>
  </si>
  <si>
    <t>A14833095861</t>
  </si>
  <si>
    <t>QA76.9.A43 I73 2004</t>
  </si>
  <si>
    <t>Algorithms and computation : 16th international symposium, ISAAC 2005, Sanya, Hainan, China, December 19-21, 2005 : proceedings /</t>
  </si>
  <si>
    <t>ISAAC (Symposium) (16th : 2005 : Sanya Shi, China)</t>
  </si>
  <si>
    <t>3540309357</t>
  </si>
  <si>
    <t>A14833576524</t>
  </si>
  <si>
    <t>QA76.9.A43 I74 2005</t>
  </si>
  <si>
    <t>Algorithms and computation : 17th international symposium, ISAAC 2006, Kolkata, India, December 18-20, 2006 ; proceedings /</t>
  </si>
  <si>
    <t>ISAAC (Symposium) (17th : 2006 : Calcutta, India)</t>
  </si>
  <si>
    <t>A14835820377</t>
  </si>
  <si>
    <t>QA76.9.A43 I74 2006</t>
  </si>
  <si>
    <t>Online algorithms : the state of the art /</t>
  </si>
  <si>
    <t>A14823936358</t>
  </si>
  <si>
    <t>QA76.9.A43 O55 1998</t>
  </si>
  <si>
    <t>Combinatorial pattern matching : 8th Annual Symposium, CPM 97, Aarhus, Denmark, June 30-July 2, 1997 : proceedings /</t>
  </si>
  <si>
    <t>CPM (Symposium) (8th : 1997 : Aarhus, Denmark)</t>
  </si>
  <si>
    <t>3540632204</t>
  </si>
  <si>
    <t>A14821365577</t>
  </si>
  <si>
    <t>QA76.9.A43 S88 1997</t>
  </si>
  <si>
    <t>Combinatorial pattern matching : 9th annual symposium, CPM 98, Piscataway, New Jersey, USA, July 20-22, 1998 : proceedings /</t>
  </si>
  <si>
    <t>CPM (Symposium) (9th : 1998 : Piscataway, N.J.)</t>
  </si>
  <si>
    <t>A14823861820</t>
  </si>
  <si>
    <t>QA76.9.A43 S88 1998</t>
  </si>
  <si>
    <t>Combinatorial pattern matching : 10th annual symposium, CPM 99, Warwick University, UK, July 22-24, 1999 ; proceedings /</t>
  </si>
  <si>
    <t>CPM (Symposium) (10th : 1999 : Warwick University)</t>
  </si>
  <si>
    <t>3540662782</t>
  </si>
  <si>
    <t>A14825373328</t>
  </si>
  <si>
    <t>QA76.9.A43 S88 1999</t>
  </si>
  <si>
    <t>Combinatorial pattern matching : 12th annual symposium, CPM 2001, Jerusalem, Israel, July 1-4, 2001 : proceedings /</t>
  </si>
  <si>
    <t>CPM (Symposium) (12th : 2001 : Jerusalem)</t>
  </si>
  <si>
    <t>3540422714</t>
  </si>
  <si>
    <t>A14828044017</t>
  </si>
  <si>
    <t>QA76.9.A43 S88 2001</t>
  </si>
  <si>
    <t>Combinatorial pattern matching : 14th annual symposium, CPM 2003, Morelia, Michoaca¿¿n, Mexico, June 25-27, 2003 : proceedings /</t>
  </si>
  <si>
    <t>CPM (Symposium) (14th : 2003 : Morelia, Michoaca¿¿n, Mexico)</t>
  </si>
  <si>
    <t>A14830748978</t>
  </si>
  <si>
    <t>QA76.9.A43 S88 2003</t>
  </si>
  <si>
    <t>Combinatorial pattern matching : 15th annual symposium, CPM 2004, Istanbul, Turkey, July 5-7, 2004 : proceedings /</t>
  </si>
  <si>
    <t>CPM (Symposium) (15th : 2004 : Istanbul, Turkey)</t>
  </si>
  <si>
    <t>354022341X</t>
  </si>
  <si>
    <t>A14831664208</t>
  </si>
  <si>
    <t>QA76.9.A43 S88 2004</t>
  </si>
  <si>
    <t>Combinatorial pattern matching : 16th annual symposium, CPM 2005, Jeju Island, Korea, June 19-22, 2005 : proceedings /</t>
  </si>
  <si>
    <t>CPM (Symposium) (16th : 2005 : Cheju-do, Korea)</t>
  </si>
  <si>
    <t>A14833478603</t>
  </si>
  <si>
    <t>QA76.9.A43 S88 2005</t>
  </si>
  <si>
    <t>Combinatorial pattern matching : 17th annual symposium, CPM 2006, Barcelona, Spain, July 5-7, 2006 : proceedings /</t>
  </si>
  <si>
    <t>CPM (Symposium) (17th : 2006 : Barcelona, Spain)</t>
  </si>
  <si>
    <t>A14834848615</t>
  </si>
  <si>
    <t>QA76.9.A43 S88 2006</t>
  </si>
  <si>
    <t>Combinatorial pattern matching : 18th annual symposium, CPM 2007, London, Canada, July 9-11, 2007 : proceedings /</t>
  </si>
  <si>
    <t>CPM (Symposium) (18th : 2007 : London, Ont.)</t>
  </si>
  <si>
    <t>A14836887160</t>
  </si>
  <si>
    <t>QA76.9.A43 S88 2007</t>
  </si>
  <si>
    <t>Approximation and online algorithms : first international workshop, WAOA 2003, Budapest, Hungary, September 16-18, 2003 : revised papers /</t>
  </si>
  <si>
    <t>WAOA 2003 (2003 : Budapest, Hungary)</t>
  </si>
  <si>
    <t>3540210792</t>
  </si>
  <si>
    <t>A14831964836</t>
  </si>
  <si>
    <t>QA76.9.A43 W42 2003</t>
  </si>
  <si>
    <t>Approximation and online algorithms : second international workshop, WAOA 2004, Bergen, Norway, September 14-16, 2004 : revised selected papers /</t>
  </si>
  <si>
    <t>WAOA 2004 (2004 : Bergen, Norway)</t>
  </si>
  <si>
    <t>354024574X</t>
  </si>
  <si>
    <t>A14833095714</t>
  </si>
  <si>
    <t>QA76.9.A43 W42 2004</t>
  </si>
  <si>
    <t>Approximation and online algorithms : third international workshop, WAOA 2005, Palma de Mallorca, Spain, October 6-7, 2005 : revised papers /</t>
  </si>
  <si>
    <t>WAOA 2005 (2005 : Palma de Mallorca, Spain)</t>
  </si>
  <si>
    <t>3540322078</t>
  </si>
  <si>
    <t>A14834110012</t>
  </si>
  <si>
    <t>QA76.9.A43 W42 2005</t>
  </si>
  <si>
    <t>Approximation and online algorithms : 4th international workshop, WAOA 2006, Zurich, Switzerland, September 14-15, 2006 : revised papers /</t>
  </si>
  <si>
    <t>WAOA 2006 (2006 : Zurich, Switzerland)</t>
  </si>
  <si>
    <t>A14836015323</t>
  </si>
  <si>
    <t>QA76.9.A43 W42 2006</t>
  </si>
  <si>
    <t>Experimental and efficient algorithms : second international workshop, WEA 2003, Ascona, Switzerland, May 26-28, 2003 : proceedings /</t>
  </si>
  <si>
    <t>WEA (Workshop) (2nd : 2003 : Ascona, Switzerland)</t>
  </si>
  <si>
    <t>3540402055</t>
  </si>
  <si>
    <t>A14830492771</t>
  </si>
  <si>
    <t>QA76.9.A43 W43 2003</t>
  </si>
  <si>
    <t>Experimental and efficient algorithms : third international workshop, WEA 2004, Angra dos Reis, Brazil, May 25-28, 2004 : proceedings /</t>
  </si>
  <si>
    <t>WEA (Workshop) (3rd : 2004 : Angra dos Reis, Brazil)</t>
  </si>
  <si>
    <t>3540220674</t>
  </si>
  <si>
    <t>A14831375003</t>
  </si>
  <si>
    <t>QA76.9.A43 W43 2004</t>
  </si>
  <si>
    <t>Experimental and efficient algorithms : 4th international workshop, WEA 2005, Santorini Island, Greece, May 10-13, 2005 : proceedings /</t>
  </si>
  <si>
    <t>WEA (Workshop) (4th : 2005 : Thera Island, Greece)</t>
  </si>
  <si>
    <t>3540259201</t>
  </si>
  <si>
    <t>A14833325088</t>
  </si>
  <si>
    <t>QA76.9.A43 W43 2005</t>
  </si>
  <si>
    <t>Experimental algorithms : 5th international workshop, WEA 2006, Cala Galdana, Menorca, Spain, May 24-27, 2006 : proceedings /</t>
  </si>
  <si>
    <t>WEA (Workshop) (5th : 2006 : Cala Galdana, Spain)</t>
  </si>
  <si>
    <t>A14834848144</t>
  </si>
  <si>
    <t>QA76.9.A43 W43 2006</t>
  </si>
  <si>
    <t>Experimental algorithms : 6th international workshop, WEA 2007, Rome, Italy, June 6-8, 2007 : proceedings /</t>
  </si>
  <si>
    <t>WEA (Workshop) (6th : 2007 : Rome, Italy)</t>
  </si>
  <si>
    <t>A14832802485</t>
  </si>
  <si>
    <t>QA76.9.A43 W43 2007</t>
  </si>
  <si>
    <t>Algorithms and models for the web-graph : third international workshop, WAW 2004, Rome, Italy, October 16, 2004 ; proceeedings [as printed] /</t>
  </si>
  <si>
    <t>WAW 2004 (2004 : Rome, Italy)</t>
  </si>
  <si>
    <t>A14832333339</t>
  </si>
  <si>
    <t>QA76.9.A43 W63 2004</t>
  </si>
  <si>
    <t>Approximation algorithms for combinatorial optimization : third international workshop, APPROX 2000, Saarbru¿¿cken, Germany, September 5-8, 2000 : pro</t>
  </si>
  <si>
    <t>International Workshop on Approximation Algorithms for Combinatorial Optimization Problems (3rd : 2000 : Saarbru¿¿cken, Germany)</t>
  </si>
  <si>
    <t>A14827020345</t>
  </si>
  <si>
    <t>QA76.9.A43 W67 2000</t>
  </si>
  <si>
    <t>Ambient intelligence in everyday life /</t>
  </si>
  <si>
    <t>Workshop of Ambient Intelligence for Everyday Life (2005 : San Sebastia¿¿n , Spain) (2005 : San Sebastia¿¿n , Spain)</t>
  </si>
  <si>
    <t>A14835045066</t>
  </si>
  <si>
    <t>QA76.9.A48 A42 2005</t>
  </si>
  <si>
    <t>Advances in computer systems architecture : 8th Asia-Pacific conference, ACSAC 2003, Aizu-Wakamatsu, Japan, September 23-26, 2003 : proceedings /</t>
  </si>
  <si>
    <t>ACSAC (Asia-Pacific Computer Systems Architecture Conference) (8th : 2003 : Aizuwakamatsu-shi, Japan)</t>
  </si>
  <si>
    <t>354020122X</t>
  </si>
  <si>
    <t>A14830897947</t>
  </si>
  <si>
    <t>QA76.9.A73 A28 2003</t>
  </si>
  <si>
    <t>Advances in computer systems architecture : 9th Asia-Pacific conference, ACSAC 2004, Beijing, China, September 7-9, 2004 : proceedings /</t>
  </si>
  <si>
    <t>ACSAC (Asia-Pacific Computer Systems Architecture Conference) (9th : 2004 : Beijing, China)</t>
  </si>
  <si>
    <t>3540230033</t>
  </si>
  <si>
    <t>A14832299886</t>
  </si>
  <si>
    <t>QA76.9.A73 A28 2004</t>
  </si>
  <si>
    <t>Advances in computer systems architecture : 10th Asia-Pacific conference, ACSAC 2005, Singapore, October 24-26, 2005 : proceedings /</t>
  </si>
  <si>
    <t>ACSAC (Asia-Pacific Computer Systems Architecture Conference) (10th : 2005 : Singapore)</t>
  </si>
  <si>
    <t>A14833521472</t>
  </si>
  <si>
    <t>QA76.9.A73 A28 2005</t>
  </si>
  <si>
    <t>Advances in computer systems architecture : 11th Asia-Pacific conference, ACSAC 2006, Shanghai, China, September 6-8, 2006 : proceedings /</t>
  </si>
  <si>
    <t>ACSAC (Asia-Pacific Computer Systems Architecture Conference) (11th : 2006 : Shanghai, China)</t>
  </si>
  <si>
    <t>A14835650798</t>
  </si>
  <si>
    <t>QA76.9.A73 A28 2006</t>
  </si>
  <si>
    <t>Architecting dependable systems /</t>
  </si>
  <si>
    <t>A14830911709</t>
  </si>
  <si>
    <t>QA76.9.A73 A715 2003</t>
  </si>
  <si>
    <t>Architecting dependable systems III /</t>
  </si>
  <si>
    <t>A14833312289</t>
  </si>
  <si>
    <t>QA76.9.A73 A715 2005</t>
  </si>
  <si>
    <t>Trends in network and pervasive computing--ARCS 2002 : International Conference on Architecture of Computing Systems, Karlsruhe, Germany, April 8-12,</t>
  </si>
  <si>
    <t>ARCS (Conference) (16th : 2002 : Karlsruhe, Germany)</t>
  </si>
  <si>
    <t>A14829219851</t>
  </si>
  <si>
    <t>QA76.9.A73 A736 2002</t>
  </si>
  <si>
    <t>Organic and pervasive computing--ARCS 2004 : International Conference on Architecture of Computing Systems, Augsburg, Germany, March 23-26, 2004 : pro</t>
  </si>
  <si>
    <t>ARCS (Conference) (17th : 2004 : Augsburg, Germany)</t>
  </si>
  <si>
    <t>A14832000499</t>
  </si>
  <si>
    <t>QA76.9.A73 A736 2004</t>
  </si>
  <si>
    <t>Systems aspects in organic and pervasive computing--ARCS 2005 : 18th International Conference on Architecture of Computing Systems, Innsbruck, Austria</t>
  </si>
  <si>
    <t>ARCS (Conference) (18th : 2005 : Innsbruck, Austria)</t>
  </si>
  <si>
    <t>3540252738</t>
  </si>
  <si>
    <t>A14832792258</t>
  </si>
  <si>
    <t>QA76.9.A73 A736 2005</t>
  </si>
  <si>
    <t>Architecture of computing systems - ARCS 2006 : 19th International Conference Frankfurt/Main, Germany, March 13-16, 2006 : proceedings /</t>
  </si>
  <si>
    <t>ARCS 2006 (19th : Frankfurt/Main)</t>
  </si>
  <si>
    <t>3540327657</t>
  </si>
  <si>
    <t>A14834514096</t>
  </si>
  <si>
    <t>QA76.9.A73 A736 2006</t>
  </si>
  <si>
    <t>Architecture of computing systems--ARCS 2007 : 20th international conference, Zurich, Switzerland, March 12-15, 2007 : proceedings /</t>
  </si>
  <si>
    <t>ARCS (Conference) (20th : 2007 : Zurich, Switzerland)</t>
  </si>
  <si>
    <t>A14836060514</t>
  </si>
  <si>
    <t>QA76.9.A73 A736 2007</t>
  </si>
  <si>
    <t>ECI Conference 1976 : Proceedings of the 1st Conference of the European Cooperation in Informatics, Amsterdam, August 9-12, 1976 /</t>
  </si>
  <si>
    <t>European Cooperation in Informatics (Organization). Conference (1st : 1976 : Amsterdam)</t>
  </si>
  <si>
    <t>3540078045</t>
  </si>
  <si>
    <t>A14804467992</t>
  </si>
  <si>
    <t>QA76.9.A73 C6 1976</t>
  </si>
  <si>
    <t>Computer systems: architectures, modeling, and simulation : third and fourth international workshops, SAMOS 2003 and SAMOS 2004, Samos, Greece, July 2</t>
  </si>
  <si>
    <t>3540223770</t>
  </si>
  <si>
    <t>A14831384183</t>
  </si>
  <si>
    <t>QA76.9.A73 C657 2004</t>
  </si>
  <si>
    <t>Emergent neural computational architectures based on neuroscience : towards neuroscience-inspired computing /</t>
  </si>
  <si>
    <t>354042363X</t>
  </si>
  <si>
    <t>A14828434034</t>
  </si>
  <si>
    <t>QA76.9.A73 E57 2001</t>
  </si>
  <si>
    <t>MMIXware : a RISC computer for the third millennium /</t>
  </si>
  <si>
    <t>A14826098094</t>
  </si>
  <si>
    <t>QA76.9.A73 K62 1999</t>
  </si>
  <si>
    <t>Complexity of simple computer architectures /</t>
  </si>
  <si>
    <t>Mu¿¿ller, Silvia M.</t>
  </si>
  <si>
    <t>3540605800</t>
  </si>
  <si>
    <t>A14819696166</t>
  </si>
  <si>
    <t>QA76.9.A73 M84 1995</t>
  </si>
  <si>
    <t>Parallel computer architectures : theory, hardware, software, applications /</t>
  </si>
  <si>
    <t>A14817636063</t>
  </si>
  <si>
    <t>QA76.9.A73 P39 1993</t>
  </si>
  <si>
    <t>Embedded computer systems : architectures, modeling, and simulation : 6th international workshop, SAMOS 2006, Samos, Greece, July 17-20, 2006 : procee</t>
  </si>
  <si>
    <t>SAMOS 2006 (2006 : Samos, Greece)</t>
  </si>
  <si>
    <t>A14834848306</t>
  </si>
  <si>
    <t>QA76.9.A73 S28 2006</t>
  </si>
  <si>
    <t>Automated technology for verification and analysis : third international symposium, ATVA 2005, Taipei, Taiwan, October 4-7, 2005 : proceedings /</t>
  </si>
  <si>
    <t>ATVA (Symposium) (3rd : 2005 : Taipei, Taiwan)</t>
  </si>
  <si>
    <t>3540292098</t>
  </si>
  <si>
    <t>A14833312491</t>
  </si>
  <si>
    <t>QA76.9.A96 A82 2005</t>
  </si>
  <si>
    <t>Automated technology for verification and analysis : 4th international symposium, ATVA 2006, Beijing, China, October 23-26, 2006 : proceedings /</t>
  </si>
  <si>
    <t>ATVA (Symposium) (4th : 2006 : Beijing, China)</t>
  </si>
  <si>
    <t>A14835650528</t>
  </si>
  <si>
    <t>QA76.9.A96 A82 2006</t>
  </si>
  <si>
    <t>Theory reasoning in connection calculi /</t>
  </si>
  <si>
    <t>Baumgartner, Peter, 1962-</t>
  </si>
  <si>
    <t>3540655093</t>
  </si>
  <si>
    <t>A14825059607</t>
  </si>
  <si>
    <t>QA76.9.A96 B38 1998</t>
  </si>
  <si>
    <t>5th Conference on Automated Deduction, Les Arcs, France, July 8-11, 1980 /</t>
  </si>
  <si>
    <t>Conference on Automated Deduction (5th : 1980 : Les Arcs, Savoie, France)</t>
  </si>
  <si>
    <t>A14804468168</t>
  </si>
  <si>
    <t>QA76.9.A96 C66 1980</t>
  </si>
  <si>
    <t>7th International Conference on Automated Deduction, Napa, California, USA, May 14-16, 1984 : proceedings /</t>
  </si>
  <si>
    <t>International Conference on Automated Deduction (7th : 1984 : Napa, Calif.)</t>
  </si>
  <si>
    <t>A14808738523</t>
  </si>
  <si>
    <t>QA76.9.A96 C66 1984</t>
  </si>
  <si>
    <t>Higher order logic theorem proving and its applications : 6th International Workshop, HUG '93, Vancouver, B.C., Canada, August 11-13, 1993 : proceedin</t>
  </si>
  <si>
    <t>A14818226421</t>
  </si>
  <si>
    <t>QA76.9.A96 H54 1994</t>
  </si>
  <si>
    <t>Higher order logic theorem proving and its applications : 7th international workshop, Valletta, Malta, September 19-22, 1994 : proceedings /</t>
  </si>
  <si>
    <t>A14818564900</t>
  </si>
  <si>
    <t>Higher order logic theorem proving and its applications : 8th International Workshop, Aspen Grove, UT, USA, September 11-14, 1995 : proceedings /</t>
  </si>
  <si>
    <t>A14819452392</t>
  </si>
  <si>
    <t>QA76.9.A96 H54 1995</t>
  </si>
  <si>
    <t>Automated reasoning : First International Joint Conference, IJCAR 2001, Siena, Italy, June 18-22, 2001 : proceedings /</t>
  </si>
  <si>
    <t>IJCAR (Conference) (1st : 2001 : Siena, Italy)</t>
  </si>
  <si>
    <t>A14828434042</t>
  </si>
  <si>
    <t>QA76.9.A96 I38 2001</t>
  </si>
  <si>
    <t>Automated reasoning : second international joint conference, IJCAR 2004, Cork, Ireland, July 4-8, 2004 : proceedings /</t>
  </si>
  <si>
    <t>IJCAR (Conference) (2nd : 2004 : Cork, Ireland)</t>
  </si>
  <si>
    <t>3540223452</t>
  </si>
  <si>
    <t>A14831663927</t>
  </si>
  <si>
    <t>QA76.9.A96 I38 2004</t>
  </si>
  <si>
    <t>Automated reasoning : third international joint conference, IJCAR 2006, Seattle, WA, USA, August 17-20, 2006 : proceedings /</t>
  </si>
  <si>
    <t>IJCAR (Conference) (3rd : 2006 : Seattle, Wash.)</t>
  </si>
  <si>
    <t>A14836312490</t>
  </si>
  <si>
    <t>QA76.9.A96 I38 2006</t>
  </si>
  <si>
    <t>8th International Conference on Automated Deduction : Oxford, England, July 27-August 1, 1986 : proceedings /</t>
  </si>
  <si>
    <t>International Conference on Automated Deduction (8th : 1986 : Oxford, Oxfordshire)</t>
  </si>
  <si>
    <t>A14809676083</t>
  </si>
  <si>
    <t>QA76.9.A96 I57 1986</t>
  </si>
  <si>
    <t>9th International Conference on Automated Deduction : Argonne, Illinois, USA, May 23-26, 1988 : proceedings /</t>
  </si>
  <si>
    <t>International Conference on Automated Deduction (9th : 1988 : Argonne, Ill.)</t>
  </si>
  <si>
    <t>1988.</t>
  </si>
  <si>
    <t>A14811076671</t>
  </si>
  <si>
    <t>QA76.9.A96 I57 1988</t>
  </si>
  <si>
    <t>Proceedings : 10th International Conference on Automated Deduction, Kaiserslautern, FRG, July, 1990 /</t>
  </si>
  <si>
    <t>International Conference on Automated Deduction (10th : 1990 : Kaiserslautern, Germany)</t>
  </si>
  <si>
    <t>0387528857</t>
  </si>
  <si>
    <t>A14813338817</t>
  </si>
  <si>
    <t>QA76.9.A96 I57 1990</t>
  </si>
  <si>
    <t>Automated deduction, CADE-11 : 11th International Conference on Automated Deduction, Saratoga Springs, NY, USA, June 15-18, 1992 : proceedings /</t>
  </si>
  <si>
    <t>International Conference on Automated Deduction (11th : 1992 : Saratoga Springs, N.Y.)</t>
  </si>
  <si>
    <t>A14816048241</t>
  </si>
  <si>
    <t>QA76.9.A96 I57 1992</t>
  </si>
  <si>
    <t>Automated deduction, Cade-13 : 13th International Conference on Automated Deduction, New Brunswick, NJ, USA, July 30-August 3, 1996 : proceedings /</t>
  </si>
  <si>
    <t>International Conference on Automated Deduction (13th : 1996 : New Brunswick, N.J.)</t>
  </si>
  <si>
    <t>A14820437965</t>
  </si>
  <si>
    <t>QA76.9.A96 I57 1996</t>
  </si>
  <si>
    <t>Automated deduction, CADE-14 : 14th International Conference on Automated Deduction, Townsville, North Queensland, Australia, July 13-17, 1997 : proce</t>
  </si>
  <si>
    <t>International Conference on Automated Deduction (14th : 1997 : Townsville, Qld.)</t>
  </si>
  <si>
    <t>A14821365771</t>
  </si>
  <si>
    <t>QA76.9.A96 I57 1997</t>
  </si>
  <si>
    <t>Automated deduction, CADE-15 : 15th International Conference on Automated Deduction, Lindau, Germany, July 5-10, 1998 : proceedings /</t>
  </si>
  <si>
    <t>International Conference on Automated Deduction (15th : 1998 : Lindau, Bavaria, Germany)</t>
  </si>
  <si>
    <t>A14823861985</t>
  </si>
  <si>
    <t>QA76.9.A96 I57 1998</t>
  </si>
  <si>
    <t>Automated deduction--CADE-16 : 16th International Conference on Automated Deduction, Trento, Italy, July 7-10, 1999 : proceedings /</t>
  </si>
  <si>
    <t>International Conference on Automated Deduction (16th : 1999 : Trento, Italy)</t>
  </si>
  <si>
    <t>A14826321756</t>
  </si>
  <si>
    <t>QA76.9.A96 I57 1999</t>
  </si>
  <si>
    <t>Automated deduction - CADE-17 : 17th International Conference on Automated Deduction, Pittsburgh, PA, USA, June 2000 : proceedings /</t>
  </si>
  <si>
    <t>International Conference on Automated Deduction (17th : 2000 : Pittsburgh, Pa.)</t>
  </si>
  <si>
    <t>A14825496956</t>
  </si>
  <si>
    <t>QA76.9.A96 I57 2000</t>
  </si>
  <si>
    <t>Automated deduction-CADE-18 : 18th International Conference on Automated Deduction, Copenhagen, Denmark, July 27-30, 2002 : proceedings /</t>
  </si>
  <si>
    <t>International Conference on Automated Deduction (18th : 2002 : Copenhagen, Denmark)</t>
  </si>
  <si>
    <t>A14829461416</t>
  </si>
  <si>
    <t>QA76.9.A96 I57 2002</t>
  </si>
  <si>
    <t>Automated deduction, CADE-19 : 19th International Conference on Automated Deduction, Miami Beach, FL, USA, July 28-August 2, 2003 : proceedings /</t>
  </si>
  <si>
    <t>International Conference on Automated Deduction (19th : 2003 : Miami Beach, Fla.)</t>
  </si>
  <si>
    <t>A14831194897</t>
  </si>
  <si>
    <t>QA76.9.A96 I57 2003</t>
  </si>
  <si>
    <t>Automated deduction, CADE-20 : 20th International Conference on Automated Deduction, Tallinn, Estonia, July 22-27, 2005 : proceedings /</t>
  </si>
  <si>
    <t>International Conference on Automated Deduction (20th : 2005 : Tallinn, Estonia)</t>
  </si>
  <si>
    <t>A14834540102</t>
  </si>
  <si>
    <t>QA76.9.A96 I57 2005</t>
  </si>
  <si>
    <t>Automated deduction -- CADE-21 : 21st International Conference on Automated Deduction, Bremen, Germany, July 17-20, 2007 : proceedings /</t>
  </si>
  <si>
    <t>International Conference on Automated Deduction (21st : 2007 : Bremen, Germany)</t>
  </si>
  <si>
    <t>A14836886863</t>
  </si>
  <si>
    <t>QA76.9.A96 I57 2007</t>
  </si>
  <si>
    <t>Practical reasoning : International Conference on Formal and Applied Practical Reasoning, FAPR '96, Bonn, Germany, June 3-7, 1996 : proceedings /</t>
  </si>
  <si>
    <t>International Conference on Formal and Applied Practical Reasoning (1996 : Bonn, Germany)</t>
  </si>
  <si>
    <t>A14820179452</t>
  </si>
  <si>
    <t>QA76.9.A96 I575 1996</t>
  </si>
  <si>
    <t>Theorem proving in higher order logics : 9th International Conference, TPHOLs '96, Turku, Finland, August 26-30, 1996 : proceedings /</t>
  </si>
  <si>
    <t>TPHOLs '96 (1996 : Turku, Finland)</t>
  </si>
  <si>
    <t>A14820504974</t>
  </si>
  <si>
    <t>QA76.9.A96 I577 1996</t>
  </si>
  <si>
    <t>Automated technology for verification and analysis : Second International Conference, ATVA 2004, Taipei, Taiwan, ROC, October 31-November 3, 2004 : pr</t>
  </si>
  <si>
    <t>ATVA (Symposium) (2nd : 2004 : Taipei, Taiwan)</t>
  </si>
  <si>
    <t>3540236104</t>
  </si>
  <si>
    <t>A14832332723</t>
  </si>
  <si>
    <t>QA76.9.A96 I578 2004</t>
  </si>
  <si>
    <t>Types for proofs and programs : International Workshop TYPES '94, Ba¿¿stad, Sweden, June 6-10, 1994 : selected papers /</t>
  </si>
  <si>
    <t>International Workshop TYPES '94 (1994 : Ba¿¿stad, Sweden)</t>
  </si>
  <si>
    <t>A14819705240</t>
  </si>
  <si>
    <t>QA76.9.A96 I594 1995</t>
  </si>
  <si>
    <t>Computational logic and proof theory : Third Kurt Go¿¿del Colloquium, KGC'93, Brno, Czech Republic, August 24-27, 1993 : proceedings /</t>
  </si>
  <si>
    <t>Kurt Go¿¿del Colloquium (3rd : 1993 : Brno, Czech Republic)</t>
  </si>
  <si>
    <t>A14817588529</t>
  </si>
  <si>
    <t>QA76.9.A96 K87 1993</t>
  </si>
  <si>
    <t>Computational logic and proof theory : 5th Kurt Go¿¿del Colloquium, KGC '97, Vienna, Austria, August 25-29, 1997 : proceedings /</t>
  </si>
  <si>
    <t>Kurt Go¿¿del Colloquium (5th : 1997 : Vienna, Austria)</t>
  </si>
  <si>
    <t>A14822086273</t>
  </si>
  <si>
    <t>QA76.9.A96 K87 1997</t>
  </si>
  <si>
    <t>Lectures on proof verification and approximation algorithms /</t>
  </si>
  <si>
    <t>3540642013</t>
  </si>
  <si>
    <t>A14823385256</t>
  </si>
  <si>
    <t>QA76.9.A96 L43 1998</t>
  </si>
  <si>
    <t>Automated deduction in equational logic and cubic curves /</t>
  </si>
  <si>
    <t>McCune, W. (William)</t>
  </si>
  <si>
    <t>A14820179355</t>
  </si>
  <si>
    <t>QA76.9.A96 M38 1996</t>
  </si>
  <si>
    <t>Mechanizing mathematical reasoning : essays in honor of Jo¿¿rg H. Siekmann on the occasion of his 60th birthday /</t>
  </si>
  <si>
    <t>A14832907413</t>
  </si>
  <si>
    <t>QA76.9.A96 M43 2005</t>
  </si>
  <si>
    <t>Isabelle : a generic theorem prover /</t>
  </si>
  <si>
    <t>Paulson, Lawrence C.</t>
  </si>
  <si>
    <t>3540582444</t>
  </si>
  <si>
    <t>A14818503881</t>
  </si>
  <si>
    <t>QA76.9.A96 P38 1994</t>
  </si>
  <si>
    <t>Proof theory in computer science : international seminar, PTCS 2001, Dagstuhl Castle, Germany, October 7-12, 2001 : proceedings /</t>
  </si>
  <si>
    <t>PTCS 2001 (2001 : Dagstuhl Castle)</t>
  </si>
  <si>
    <t>354042752X</t>
  </si>
  <si>
    <t>A14828432197</t>
  </si>
  <si>
    <t>QA76.9.A96 P753 2001</t>
  </si>
  <si>
    <t>Automation of reasoning with incomplete information : from semantic foundations to efficient computation /</t>
  </si>
  <si>
    <t>Schaub, Torsten.</t>
  </si>
  <si>
    <t>3540645152</t>
  </si>
  <si>
    <t>A14823690295</t>
  </si>
  <si>
    <t>QA76.9.A96 S42 1997</t>
  </si>
  <si>
    <t>From logic design to logic programming : theorem proving techniques and P-functions /</t>
  </si>
  <si>
    <t>Snyers, Dominique, 1959-</t>
  </si>
  <si>
    <t>A14811007931</t>
  </si>
  <si>
    <t>QA76.9.A96 S62 1987</t>
  </si>
  <si>
    <t>Theorem proving with analytic tableaux and related methods : 5th international workshop, TABLEAUX '96, Terrasini, Palermo, Italy, May 15-17, 1996 : pr</t>
  </si>
  <si>
    <t>TABLEAUX '96 (1996 : Terrasini, Italy)</t>
  </si>
  <si>
    <t>3540612084</t>
  </si>
  <si>
    <t>A14820092838</t>
  </si>
  <si>
    <t>QA76.9.A96 T33 1996</t>
  </si>
  <si>
    <t>Automated reasoning with analytic tableaux and related methods : International Conference, TABLEAUX '97, Pont-a¿¿-Mousson, France, May 13-16, 1997 : p</t>
  </si>
  <si>
    <t>TABLEAUX '97 (1997 : Pont-a¿¿-Mousson, France)</t>
  </si>
  <si>
    <t>3540629203</t>
  </si>
  <si>
    <t>A14821248204</t>
  </si>
  <si>
    <t>QA76.9.A96 T33 1997</t>
  </si>
  <si>
    <t>Automated reasoning with analytic tableaux and related methods : International Conference, TABLEAUX'99, Saratoga Springs, NY, USA, June 7-11, 1999 : p</t>
  </si>
  <si>
    <t>TABLEAUX '99 (1999 : Saratoga Springs, N.Y.)</t>
  </si>
  <si>
    <t>A14825228434</t>
  </si>
  <si>
    <t>QA76.9.A96 T33 1999</t>
  </si>
  <si>
    <t>Automated reasoning with analytic tableaux and related methods : international conference, TABLEAUX 2000, St Andrews, Scotland, UK, July 3-7, 2000 : p</t>
  </si>
  <si>
    <t>TABLEAUX 2000 (2000 : St. Andrews, Scotland)</t>
  </si>
  <si>
    <t>A14825496964</t>
  </si>
  <si>
    <t>QA76.9.A96 T33 2000</t>
  </si>
  <si>
    <t>Automated reasoning with analytic tableaux and related methods : international conference, TABLEAUX 2002, Copenhagen, Denmark, July 30-August 1, 2002</t>
  </si>
  <si>
    <t>TABLEAUX 2002 (2002 : Copenhagen, Denmark)</t>
  </si>
  <si>
    <t>A14829461377</t>
  </si>
  <si>
    <t>QA76.9.A96 T33 2002</t>
  </si>
  <si>
    <t>Automated reasoning with analytic tableaux and related methods : international conference, TABLEAUX 2003, Rome, Italy, September 9-12, 2003 : proceedi</t>
  </si>
  <si>
    <t>TABLEAUX 2003 (2003 : Rome, Italy)</t>
  </si>
  <si>
    <t>A14831075679</t>
  </si>
  <si>
    <t>QA76.9.A96 T33 2003</t>
  </si>
  <si>
    <t>Automated reasoning with analytic tableaux and related methods : international conference, TABLEAUX 2007, Aix en Provence, France, July 3-6, 2007 : pr</t>
  </si>
  <si>
    <t>TABLEAUX 2007 (2007 : Aix en Provence, France)</t>
  </si>
  <si>
    <t>A14836619478</t>
  </si>
  <si>
    <t>QA76.9.A96 T33 2005</t>
  </si>
  <si>
    <t>Automated reasoning with analytic tableaux and related methods : International Conference, TABLEAUX'98, Oisterwijk, The Netherlands, May 5-8, 1998 : p</t>
  </si>
  <si>
    <t>TABLEAUX'98 (1998 : Oisterwijk, Netherlands)</t>
  </si>
  <si>
    <t>A14823824705</t>
  </si>
  <si>
    <t>QA76.9.A96 T34 1998</t>
  </si>
  <si>
    <t>Theorem proving with analytic tableaux and related methods : 4th international workshop, TABLEAUX '95, Schloss Rheinfels, St. Goar, Germany, May 7-10,</t>
  </si>
  <si>
    <t>TABLEAUX '95 (1995 : Sankt Goar, Germany)</t>
  </si>
  <si>
    <t>3540593381</t>
  </si>
  <si>
    <t>A14819064733</t>
  </si>
  <si>
    <t>QA76.9.A96 T45 1995</t>
  </si>
  <si>
    <t>Theorem proving in higher order logics : 12th International Conference, TPHOLs '99, Nice, France, September 14-17, 1999 : proceedings /</t>
  </si>
  <si>
    <t>TPHOLs '99 (1999 : Nice, France)</t>
  </si>
  <si>
    <t>A14825373629</t>
  </si>
  <si>
    <t>QA76.9.A96 T655 1998</t>
  </si>
  <si>
    <t>Theorem proving in higher order logics : 11th international conference, TPHOLs '98, Canberra, Australia, September 27-October 2, 1997 : proceedings /</t>
  </si>
  <si>
    <t>TPHOLs '98 (1998 : Canberra, A.C.T.)</t>
  </si>
  <si>
    <t>3540649875</t>
  </si>
  <si>
    <t>A14823936405</t>
  </si>
  <si>
    <t>Theorem proving in higher order logics : 13th International Conference, TPHOLs 2000, Portland, OR, USA, August 14-18, 2000 : proceedings /</t>
  </si>
  <si>
    <t>TPHOLs 2000 (2000 : Portland, Or.)</t>
  </si>
  <si>
    <t>Berlin ; Heidelberg ; New York :</t>
  </si>
  <si>
    <t>A14827020418</t>
  </si>
  <si>
    <t>QA76.9.A96 T655 2000</t>
  </si>
  <si>
    <t>Theorem proving in higher order logics : 14th international conference, TPHOLs 2001, Edinburgh, Scotland, UK, September 3-6, 2001 : proceedings /</t>
  </si>
  <si>
    <t>TPHOLs 2001 (2001 : Edinburgh, Scotland)</t>
  </si>
  <si>
    <t>A14828499335</t>
  </si>
  <si>
    <t>QA76.9.A96 T655 2001</t>
  </si>
  <si>
    <t>Theorem proving in higher order logics : 15th International Conference, TPHOLs 2002, Hampton, VA, USA, August 20-23, 2002 : proceedings /</t>
  </si>
  <si>
    <t>TPHOLs 2002 (2002 : Hampton, Va.)</t>
  </si>
  <si>
    <t>A14829547979</t>
  </si>
  <si>
    <t>QA76.9.A96 T655 2002</t>
  </si>
  <si>
    <t>Theorem proving in higher order logics : 16th international conference, TPHOLs 2003, Rome, Italy, September 8-12, 2003 : proceedings /</t>
  </si>
  <si>
    <t>TPHOLs 2003 (2003 : Rome, Italy)</t>
  </si>
  <si>
    <t>A14830896569</t>
  </si>
  <si>
    <t>QA76.9.A96 T655 2003</t>
  </si>
  <si>
    <t>Theorem proving in higher order logics : 17th international conference, TPHOLs 2004, Park City, Utah, USA, September 14-17, 2004 : proceedings /</t>
  </si>
  <si>
    <t>TPHOLs 2004 (2004 : Park City, Utah)</t>
  </si>
  <si>
    <t>A14832300001</t>
  </si>
  <si>
    <t>QA76.9.A96 T655 2004</t>
  </si>
  <si>
    <t>Theorem proving in higher order logics : 18th international conference, TPHOLs 2005, Oxford, UK, August 22-25, 2005 : proceedings /</t>
  </si>
  <si>
    <t>TPHOLs 2005 (2005 : Oxford, England)</t>
  </si>
  <si>
    <t>A14833478239</t>
  </si>
  <si>
    <t>QA76.9.A96 T655 2005</t>
  </si>
  <si>
    <t>Types for proofs and programs : international workshop TYPES '95, Torino, Italy, June 5-8, 1995 : selected papers /</t>
  </si>
  <si>
    <t>TYPES '95 (1995 : Turin, Italy)</t>
  </si>
  <si>
    <t>A14820579660</t>
  </si>
  <si>
    <t>QA76.9.A96 T96 1995</t>
  </si>
  <si>
    <t>Types for proofs and programs : international workshop, TYPES '98, Kloster Irsee, Germany, March 27-31, 1998 : selected papers /</t>
  </si>
  <si>
    <t>TYPES '98 (1998 : Benediktinerabtei Irsee, Germany)</t>
  </si>
  <si>
    <t>3540665374</t>
  </si>
  <si>
    <t>A14825821452</t>
  </si>
  <si>
    <t>QA76.9.A96 T96 1999</t>
  </si>
  <si>
    <t>Types for proofs and programs : international workshop, TYPES '99, Lo¿¿keberg, Sweden, June 12-16, 1999 : selected papers /</t>
  </si>
  <si>
    <t>TYPES '99 (1999 : Lo¿¿keberg, Sweden)</t>
  </si>
  <si>
    <t>A14827649589</t>
  </si>
  <si>
    <t>Types for proofs and programs : International Workshop, TYPES 2000, Durham, UK, December 8-12, 2000 : selected papers /</t>
  </si>
  <si>
    <t>TYPES 2000 (2000 : Durham, England)</t>
  </si>
  <si>
    <t>A14828894991</t>
  </si>
  <si>
    <t>QA76.9.A96 T96 2000</t>
  </si>
  <si>
    <t>Types for proofs and programs : international workshop, TYPES 2002, Berg en Dal, the Netherlands, April 24-28, 2002 : selected papers /</t>
  </si>
  <si>
    <t>TYPES 2002 (2002 : Berg en Dal, Netherlands)</t>
  </si>
  <si>
    <t>A14830488308</t>
  </si>
  <si>
    <t>QA76.9.A96 T96 2002</t>
  </si>
  <si>
    <t>Types for proofs and programs : international workshop, TYPES 2003, Torino, Italy, April 30 - May 4, 2003 ; revised selected papers /</t>
  </si>
  <si>
    <t>TYPES 2003 (2003 : Torino, Italy)</t>
  </si>
  <si>
    <t>A14831375087</t>
  </si>
  <si>
    <t>QA76.9.A96 T96 2003</t>
  </si>
  <si>
    <t>Types for proofs and programs : international workshop, TYPES 2004, Jouy-en-Josas, France, December 15-18, 2004 : revised selected papers /</t>
  </si>
  <si>
    <t>TYPES 2004 (2004 : Jouy-en-Josas, France)</t>
  </si>
  <si>
    <t>A14834110591</t>
  </si>
  <si>
    <t>QA76.9.A96 T96 2004</t>
  </si>
  <si>
    <t>Types for proofs and programs : international workshop TYPES '93, Nijmegen, The Netherlands, May 24-28, 1993 : selected papers /</t>
  </si>
  <si>
    <t>A14818363663</t>
  </si>
  <si>
    <t>QA76.9.A96 T97 1994</t>
  </si>
  <si>
    <t>Instantiation theory : on the foundations of automated deduction /</t>
  </si>
  <si>
    <t>Williams, James G.</t>
  </si>
  <si>
    <t>A14815357100</t>
  </si>
  <si>
    <t>QA76.9.A96 W55 1991</t>
  </si>
  <si>
    <t>Autonomic networking : first international IFIP TC6 conference, AN 2006, Paris, France, September 27-29, 2006 : proceedings /</t>
  </si>
  <si>
    <t>AN 2006 (2006 : Paris, France)</t>
  </si>
  <si>
    <t>A14835650780</t>
  </si>
  <si>
    <t>QA76.9.A97 A5 2006</t>
  </si>
  <si>
    <t>Autonomic and trusted computing : third international conference, ATC 2006, Wuhan, China, September 3-6, 2006 : proceedings /</t>
  </si>
  <si>
    <t>ATC 2006 (2006 : Wuhan, China)</t>
  </si>
  <si>
    <t>9782006931403</t>
  </si>
  <si>
    <t>A14835650900</t>
  </si>
  <si>
    <t>QA76.9.A97 A83 2006</t>
  </si>
  <si>
    <t>Autonomic communication : first international IFIP workshop, WAC 2004, Berlin, Germany, October 18-19, 2004 : revised selected papers /</t>
  </si>
  <si>
    <t>WAC 2004 (2004 : Berlin, Germany)</t>
  </si>
  <si>
    <t>A14833478069</t>
  </si>
  <si>
    <t>QA76.9.A97 W33 2004</t>
  </si>
  <si>
    <t>Autonomic communication : second international IFIP workshop, WAC 2005, Athens, Greece, October 2-5, 2005 : revised selected papers /</t>
  </si>
  <si>
    <t>WAC 2005 (2005 : Athens, Greece)</t>
  </si>
  <si>
    <t>3540329927</t>
  </si>
  <si>
    <t>A14834514509</t>
  </si>
  <si>
    <t>QA76.9.A97 W33 2005</t>
  </si>
  <si>
    <t>B'98 : recent advances in the development and use of the B method : second International B Conference, Montpellier, France, April 22-24, 1998 : procee</t>
  </si>
  <si>
    <t>International B Conference (2nd : 1998 : Montpellier, France)</t>
  </si>
  <si>
    <t>A14823772429</t>
  </si>
  <si>
    <t>QA76.9.B22 I57 1998</t>
  </si>
  <si>
    <t>B 2007 : formal specification and development in B : 7th International Conference of B Users, Besanc¿¿on, France, January 17-19, 2007 : proceedings /</t>
  </si>
  <si>
    <t>International B Conference (7th : 2007 : Besanc¿¿on, France)</t>
  </si>
  <si>
    <t>A14835848105</t>
  </si>
  <si>
    <t>QA76.9.B22 I574 2007</t>
  </si>
  <si>
    <t>DCE-- the OSF distributed computing environment : client/server model and beyond : International DCE Workshop, Karlsruhe, Germany, October 7-8, 1993 :</t>
  </si>
  <si>
    <t>International DCE Workshop (1993 : Karlsruhe, Germany)</t>
  </si>
  <si>
    <t>3540573062</t>
  </si>
  <si>
    <t>A14817650180</t>
  </si>
  <si>
    <t>QA76.9.C55 I58 1993</t>
  </si>
  <si>
    <t>Data management in grids : first VLDB Workshop, DMG 2005, Trondheim, Norway, September 2-3, 2005 : revised selected papers /</t>
  </si>
  <si>
    <t>DMG 2005 (2005 : Trondheim, Norway)</t>
  </si>
  <si>
    <t>3540312129</t>
  </si>
  <si>
    <t>A14834083621</t>
  </si>
  <si>
    <t>QA76.9.C58 D38 2005</t>
  </si>
  <si>
    <t>Grid computing : first European Across Grids Conference, Santiago de Compostela, Spain, February 13-14, 2003 : revised papers /</t>
  </si>
  <si>
    <t>European Across Grids Conference (1st : 2003 : Santiago de Compostela, Spain)</t>
  </si>
  <si>
    <t>A14831964797</t>
  </si>
  <si>
    <t>QA76.9.C58 E97 2004</t>
  </si>
  <si>
    <t>Grid computing : Second European AcrossGrids Conference, AxGrids 2004, Nicosia, Cyprus, January 28-30, 2004 : revised papers /</t>
  </si>
  <si>
    <t>European Across Grids Conference (2nd : 2004 : Nicosia, Cyprus)</t>
  </si>
  <si>
    <t>A14832621910</t>
  </si>
  <si>
    <t>Advances in grid computing -- EGC 2005 : European Grid Conference, Amsterdam, The Netherlands, February 14-16, 2005 : revised selected papers /</t>
  </si>
  <si>
    <t>European Grid Conference (2005 : Amsterdam, Netherlands)</t>
  </si>
  <si>
    <t>A14833478564</t>
  </si>
  <si>
    <t>QA76.9.C58 E974 2005</t>
  </si>
  <si>
    <t>Grid and cooperative computing : GCC 2004 : third international conference, Wuhan, China, October 21-24, 2004 : proceedings /</t>
  </si>
  <si>
    <t>GCC (Conference) (2004 : Wuhan, China)</t>
  </si>
  <si>
    <t>3540235647</t>
  </si>
  <si>
    <t>A14832332901</t>
  </si>
  <si>
    <t>QA76.9.C58 G33 2004</t>
  </si>
  <si>
    <t>Grid and cooperative computing : GCC 2005 : 4th international conference, Beijing, China, November 30-December 3, 2005 : proceedings /</t>
  </si>
  <si>
    <t>GCC (Conference)</t>
  </si>
  <si>
    <t>A14833576964</t>
  </si>
  <si>
    <t>QA76.9.C58 G34 2005</t>
  </si>
  <si>
    <t>Advances in grid and pervasive computing : first international conference, GPC 2006, Taichung, Taiwan, May 3-5, 2006 : proceedings /</t>
  </si>
  <si>
    <t>GPC (Conference)</t>
  </si>
  <si>
    <t>A14834587243</t>
  </si>
  <si>
    <t>QA76.9.C58 G63 2006</t>
  </si>
  <si>
    <t>Advances in grid and pervasive computing : second international conference, GPC 2007, Paris, France, May 2-4, 2007 ; proceedings /</t>
  </si>
  <si>
    <t>Berlin :; New York :</t>
  </si>
  <si>
    <t>A14836312466</t>
  </si>
  <si>
    <t>QA76.9.C58 G63 2007</t>
  </si>
  <si>
    <t>Grid computing--GRID 2000 : first IEEE/ACM International Workshop, Bangalore, India, December 17, 2000 : proceedings /</t>
  </si>
  <si>
    <t>GRID 2000 (2000 : Bangalore, India)</t>
  </si>
  <si>
    <t>A14827642993</t>
  </si>
  <si>
    <t>QA76.9.C58 G74 2000</t>
  </si>
  <si>
    <t>Grid computing--GRID 2001 : second international workshop, Denver, CO, USA, November 12, 2001 : proceedings /</t>
  </si>
  <si>
    <t>GRID (Conference)</t>
  </si>
  <si>
    <t>3540429492</t>
  </si>
  <si>
    <t>A14828432993</t>
  </si>
  <si>
    <t>QA76.9.C58 G74 2001</t>
  </si>
  <si>
    <t>Grid computing--GRID 2002 : third international workshop, Baltimore, MD, USA, November 18, 2002 : proceedings /</t>
  </si>
  <si>
    <t>GRID 2002 (2002 : Baltimore, Md.)</t>
  </si>
  <si>
    <t>A14829969781</t>
  </si>
  <si>
    <t>QA76.9.C58 G74 2002</t>
  </si>
  <si>
    <t>Grid computing in life science : first International Workshop on Life Science Grid, LSGRID 2004, Kanazawa, Japan, May 31 - June 1, 2004 ; revised sele</t>
  </si>
  <si>
    <t>A14832792185</t>
  </si>
  <si>
    <t>QA76.9.C58 G753 2004</t>
  </si>
  <si>
    <t>Grid services engineering and management : first international conference, GSEM 2004, Erfurt, Germany, September 27-30, 2004 : proceedings /</t>
  </si>
  <si>
    <t>GSEM 2004 (2004 : Erfurt, Germany)</t>
  </si>
  <si>
    <t>3540233016</t>
  </si>
  <si>
    <t>A14832299967</t>
  </si>
  <si>
    <t>QA76.9.C58 G79 2004</t>
  </si>
  <si>
    <t>Semantics of a networked world : semantics for grid databases : First International IFIP Conference, ICSNW 2004, Paris, France, June 17-19, 2004 : rev</t>
  </si>
  <si>
    <t>ICSNW 2004 (2004 : Paris, France)</t>
  </si>
  <si>
    <t>3540236090</t>
  </si>
  <si>
    <t>A14832333347</t>
  </si>
  <si>
    <t>QA76.9.C58 I37 2004</t>
  </si>
  <si>
    <t>Grid and cooperative computing : second International Workshop, GCC 2003, Shanhai [as printed], China, December 7-10, 2003 : revised papers /</t>
  </si>
  <si>
    <t>GCC (Conference) (2nd : 2003 : Shanghai, China)</t>
  </si>
  <si>
    <t>3540219889</t>
  </si>
  <si>
    <t>A14831328593</t>
  </si>
  <si>
    <t>QA76.9.C58 I59 2003</t>
  </si>
  <si>
    <t>A14831329183</t>
  </si>
  <si>
    <t>Grid and cooperative computing : GCC 2004 Workshops : GCC 2004 international workshops, IGKG, SGT, GISS, AAC-GEVO, and VVS, Wuhan, China, October 21-2</t>
  </si>
  <si>
    <t>International Workshop on Information Grid and Knowledge Grid (2004 : Wuhan, China)</t>
  </si>
  <si>
    <t>3540235787</t>
  </si>
  <si>
    <t>A14832332943</t>
  </si>
  <si>
    <t>QA76.9.C58 I594 2004</t>
  </si>
  <si>
    <t>Advanced environments, tools, and applications for cluster computing : NATO Advanced Research Workshop, IWCC 2001, Mangalia, Romania, September 1-6, 2</t>
  </si>
  <si>
    <t>IWCC 2001 (2001 : Mangalia, Romania)</t>
  </si>
  <si>
    <t>A14829116980</t>
  </si>
  <si>
    <t>QA76.9.C58 N38 2001</t>
  </si>
  <si>
    <t>Grid computing : experiment management, tool integration, and scientific workflows /</t>
  </si>
  <si>
    <t>Prodan, Radu.</t>
  </si>
  <si>
    <t>A14836015959</t>
  </si>
  <si>
    <t>QA76.9.C58 P76 2007</t>
  </si>
  <si>
    <t>Scientific applications of grid computing : first international workshop, SAG 2004, Beijing, China, September, 20-24, 2004 : revised selected and invi</t>
  </si>
  <si>
    <t>SAG 2004 (2004 : Beijing, China)</t>
  </si>
  <si>
    <t>A14833325703</t>
  </si>
  <si>
    <t>QA76.9.C58 S24 2004</t>
  </si>
  <si>
    <t>Systems modeling and simulation : theory and applications : third Asian Simulation Conference, AsiaSim 2004, Jeju Island, Korea, October 4-6, 2004 : r</t>
  </si>
  <si>
    <t>Asian Simulation Conference (3rd : 2004 : Cheju-do, Korea)</t>
  </si>
  <si>
    <t>3540244778</t>
  </si>
  <si>
    <t>A14832794030</t>
  </si>
  <si>
    <t>QA76.9.C65 .A85 2004</t>
  </si>
  <si>
    <t>Conceptual modeling : current issues and future directions /</t>
  </si>
  <si>
    <t>3540659269</t>
  </si>
  <si>
    <t>A14825147816</t>
  </si>
  <si>
    <t>QA76.9.C65 C6565 1999</t>
  </si>
  <si>
    <t>Formal modeling and analysis of timed systems : first international workshop, FORMATS 2003, Marseille, France, September 6-7, 2003 ; revised papers /</t>
  </si>
  <si>
    <t>FORMATS (Conference) (1st : 2003 : Marseille, France)</t>
  </si>
  <si>
    <t>3540216715</t>
  </si>
  <si>
    <t>A14831292190</t>
  </si>
  <si>
    <t>QA76.9.C65 F67 2003</t>
  </si>
  <si>
    <t>Formal techniques, modelling and analysis of timed and fault-tolerant systems : joint international conferences on Formal Modelling and Analysis of Ti</t>
  </si>
  <si>
    <t>FORMATS (Conference) (2004 : Grenoble, France)</t>
  </si>
  <si>
    <t>3540231676</t>
  </si>
  <si>
    <t>A14832331963</t>
  </si>
  <si>
    <t>QA76.9.C65 F67 2004</t>
  </si>
  <si>
    <t>Formal modeling and analysis of timed systems : third international conference, FORMATS 2005, Uppsala, Sweden, September 26-28, 2005 : proceedings /</t>
  </si>
  <si>
    <t>FORMATS (Conference) (3rd : 2005 : Uppsala, Sweden)</t>
  </si>
  <si>
    <t>A14833578089</t>
  </si>
  <si>
    <t>QA76.9.C65 F67 2005</t>
  </si>
  <si>
    <t>Formal modeling and analysis of timed systems : 4th international conference, FORMATS 2006, Paris, France, September 25-27, 2006 : proceedings /</t>
  </si>
  <si>
    <t>FORMATS (Conference) (4th : 2006 : Paris, France)</t>
  </si>
  <si>
    <t>A14835650471</t>
  </si>
  <si>
    <t>QA76.9.C65 F67 2006</t>
  </si>
  <si>
    <t>SIL--a simulation language : user's guide /</t>
  </si>
  <si>
    <t>Houbak, Niels, 1954-</t>
  </si>
  <si>
    <t>A14813963515</t>
  </si>
  <si>
    <t>QA76.9.C65 H68 1990</t>
  </si>
  <si>
    <t>Modeling and using context : second international and interdisciplinary conference, CONTEXT'99, Trento, Italy, September 9-11, 1999 : proceedings /</t>
  </si>
  <si>
    <t>International and Interdisciplinary Conference on Modeling and Using Context (2nd : 1999 : Trento, Italy)</t>
  </si>
  <si>
    <t>A14825599495</t>
  </si>
  <si>
    <t>QA76.9.C65 I537 1999</t>
  </si>
  <si>
    <t>Modeling and using context : third international and interdisciplinary conference, CONTEXT 2001, Dundee, UK, July 27-30, 2001 : proceedings /</t>
  </si>
  <si>
    <t>International and Interdisciplinary Conference on Modeling and Using Context (3rd : 2001 : Dundee, Scotland)</t>
  </si>
  <si>
    <t>A14828342279</t>
  </si>
  <si>
    <t>QA76.9.C65 I537 2001</t>
  </si>
  <si>
    <t>Modeling and using context : 4th International and Interdisciplinary Conference, CONTEXT 2003, Stanford, CA, USA, June 23-25, 2003 : proceedings /</t>
  </si>
  <si>
    <t>International and Interdisciplinary Conference on Modeling and Using Context (4th : 2003 : Stanford, Calif.)</t>
  </si>
  <si>
    <t>A14830706544</t>
  </si>
  <si>
    <t>QA76.9.C65 I537 2003</t>
  </si>
  <si>
    <t>Modeling and using context : 5th international and interdisciplinary conference, CONTEXT 2005, Paris, France, July 5-8, 2005 : proceedings /</t>
  </si>
  <si>
    <t>International and Interdisciplinary Conference on Modeling and Using Context (5th : 2005 : Paris, France)</t>
  </si>
  <si>
    <t>354026924X</t>
  </si>
  <si>
    <t>A14833393285</t>
  </si>
  <si>
    <t>QA76.9.C65 I537 2005</t>
  </si>
  <si>
    <t>Modeling and using context : 6th international and interdisciplinary conference, CONTEXT 2007, Roskilde, Denmark, August 20-24, 2007 ; proceedings /</t>
  </si>
  <si>
    <t>International and Interdisciplinary Conference on Modeling and Using Context (6th : 2007 : Roskilde, Denmark)</t>
  </si>
  <si>
    <t>A14836936090</t>
  </si>
  <si>
    <t>QA76.9.C65 I537 2007</t>
  </si>
  <si>
    <t>Digital human modeling : First International Conference on Digital Human Modeling, ICDHM 2007, held as part of HCI International 2007, Beijing, China,</t>
  </si>
  <si>
    <t>International Conference on Digital Human Modeling (1st : 2007 : Beijing, China)</t>
  </si>
  <si>
    <t>A14836599783</t>
  </si>
  <si>
    <t>QA76.9.C65 I539755 2007</t>
  </si>
  <si>
    <t>Artificial intelligence and simulation : 13th International Conference on AI, Simulation, and Planning in High Autonomy Systems, AIS 2004, Jeju Island</t>
  </si>
  <si>
    <t>International Conference on AI, Simulation, and Planning in High Autonomy Systems (13th : 2004 : Cheju-do, Korea)</t>
  </si>
  <si>
    <t>354024476X</t>
  </si>
  <si>
    <t>A14833012431</t>
  </si>
  <si>
    <t>QA76.9.C65 I57 2004</t>
  </si>
  <si>
    <t>Intelligent virtual agents : third international workshop, IVA 2001, Madrid, Spain, September 10-11, 2001 : proceedings /</t>
  </si>
  <si>
    <t>IVA (Conference) (3rd : 2001 : Madrid, Spain)</t>
  </si>
  <si>
    <t>3540425705</t>
  </si>
  <si>
    <t>A14828434092</t>
  </si>
  <si>
    <t>QA76.9.C65 I93 2001</t>
  </si>
  <si>
    <t>Intelligent virtual agents : 4th International Workshop, IVA 2003, Kloster Irsee, Germany, September 15-17, 2003 : proceedings /</t>
  </si>
  <si>
    <t>IVA 2003 (2003 : Kloster Irsee, Germany)</t>
  </si>
  <si>
    <t>A14831071366</t>
  </si>
  <si>
    <t>QA76.9.C65 I93 2003</t>
  </si>
  <si>
    <t>Intelligent virtual agents : 6th international conference, IVA 2006, Marina Del Rey, CA, USA, August 21-23, 2006 : proceedings /</t>
  </si>
  <si>
    <t>IVA (Conference) (6th : 2006 : Marina del Rey, Calif.)</t>
  </si>
  <si>
    <t>A14835043933</t>
  </si>
  <si>
    <t>QA76.9.C65 I93 2006</t>
  </si>
  <si>
    <t>Intelligent virtual agents : 7th international working conference, IVA 2007, Paris, France, September 17-19, 2007 : proceedings /</t>
  </si>
  <si>
    <t>IVA (Conference) (7th : 2007 : Paris, France)</t>
  </si>
  <si>
    <t>A14837012645</t>
  </si>
  <si>
    <t>QA76.9.C65 I93 2007</t>
  </si>
  <si>
    <t>Automated modeling of physical systems /</t>
  </si>
  <si>
    <t>Nayak, P. Pandurang.</t>
  </si>
  <si>
    <t>3540606416</t>
  </si>
  <si>
    <t>A14820142861</t>
  </si>
  <si>
    <t>QA76.9.C65 N39 1995</t>
  </si>
  <si>
    <t>Simulated evolution and learning : First Asia-Pacific Conference, SEAL '96, Taejon, Korea, November 9-12, 1996 : selected papers /</t>
  </si>
  <si>
    <t>SEAL (Conference) (1st : 1996 : Taejo¿¿n-si, Korea)</t>
  </si>
  <si>
    <t>A14822101015</t>
  </si>
  <si>
    <t>QA76.9.C65 S42 1996</t>
  </si>
  <si>
    <t>Simulated evolution and learning : Second Asia-Pacific Conference on Simulated Evolution and Learning, SEAL '98, Canberra, Australia, November 24-27,</t>
  </si>
  <si>
    <t>SEAL (Conference) (2nd : 1998 : Canberra, A.C.T.)</t>
  </si>
  <si>
    <t>A14825329303</t>
  </si>
  <si>
    <t>QA76.9.C65 S42 1998</t>
  </si>
  <si>
    <t>Simulated evolution and learning : 6th international conference, SEAL 2006, Hefei, China, October 15-18, 2006 : proceedings /</t>
  </si>
  <si>
    <t>SEAL (Conference) (6th : 2006 : Hefei Shi, China)</t>
  </si>
  <si>
    <t>A14835796950</t>
  </si>
  <si>
    <t>QA76.9.C65 S42 2006</t>
  </si>
  <si>
    <t>Online communities and social computing : second international conference, OCSC 2007, held as part of HCI International 2007, Beijing, China, July 22-</t>
  </si>
  <si>
    <t>OCSC 2007 (2007 : Beijing, China)</t>
  </si>
  <si>
    <t>A14836599856</t>
  </si>
  <si>
    <t>QA76.9.C66 O37 2007</t>
  </si>
  <si>
    <t>Interactive relational database design : a logic programming implementation /</t>
  </si>
  <si>
    <t>Bagchi, Tapan P.</t>
  </si>
  <si>
    <t>A14812704934</t>
  </si>
  <si>
    <t>QA76.9.D26 B34 1989</t>
  </si>
  <si>
    <t>Conceptual modeling for novel application domains : ER 2003 workshops ECOMO, IWCMQ, AOIS, and XSDM, Chicago, IL, USA, October 13, 2003 : proceedings /</t>
  </si>
  <si>
    <t>3540202579</t>
  </si>
  <si>
    <t>A14831100319</t>
  </si>
  <si>
    <t>QA76.9.D26 C643 2003</t>
  </si>
  <si>
    <t>Conceptual modeling for advanced application domains : ER 2004 Workshops, CoMoGIS, CoMWIM, ECDM, CoMoA, DGOV, and eCOMO, Shanghai, China, November 8-1</t>
  </si>
  <si>
    <t>International Workshop on Conceptual Model-Directed Web Information Integration and Mining (1st : 2004 : Shanghai, China)</t>
  </si>
  <si>
    <t>3540237224</t>
  </si>
  <si>
    <t>A14832333258</t>
  </si>
  <si>
    <t>QA76.9.D26 I565 2004</t>
  </si>
  <si>
    <t>Conceptual modeling - ER '96 : 15th International Conference on Conceptual Modeling, Cottbus, Germany, October 7-10, 1996 : proceedings /</t>
  </si>
  <si>
    <t>International Conference on Conceptual Modeling (15th : 1996 : Cottbus, Germany)</t>
  </si>
  <si>
    <t>A14820579610</t>
  </si>
  <si>
    <t>QA76.9.D26 I567 1996</t>
  </si>
  <si>
    <t>Conceptual modeling - ER '97 : 16th International Conference on Conceptual Modeling, Los Angeles, California, USA, November 3-5, 1997 : proceedings /</t>
  </si>
  <si>
    <t>International Conference on Conceptual Modeling (16th : 1997 : Los Angeles, Calif.)</t>
  </si>
  <si>
    <t>A14822480647</t>
  </si>
  <si>
    <t>QA76.9.D26 I567 1997</t>
  </si>
  <si>
    <t>Conceptual modeling - ER '98 : 17th International Conference on Conceptual Modeling, Singapore, November 16-19, 1998 : proceedings /</t>
  </si>
  <si>
    <t>International Conference on Conceptual Modeling (17th : 1998 : Singapore)</t>
  </si>
  <si>
    <t>A14825228133</t>
  </si>
  <si>
    <t>QA76.9.D26 I567 1998</t>
  </si>
  <si>
    <t>Conceptual modeling - ER'99 : 18th International Conference on Conceptual Modeling, Paris, France, November 15-18, 1999 : proceedings /</t>
  </si>
  <si>
    <t>International Conference on Conceptual Modeling (18th : 1999 : Paris, France)</t>
  </si>
  <si>
    <t>3540666869</t>
  </si>
  <si>
    <t>A14825799273</t>
  </si>
  <si>
    <t>QA76.9.D26 I567 1999</t>
  </si>
  <si>
    <t>Conceptual modeling for E-business and the Web : ER 2000, Workshops on Conceptual Modeling Approaches for E-Business and the World Wide Web and Concep</t>
  </si>
  <si>
    <t>International Conference on Conceptual Modeling (19th : 2000 : Salt Lake City, Utah)</t>
  </si>
  <si>
    <t>3540410732</t>
  </si>
  <si>
    <t>A14827065329</t>
  </si>
  <si>
    <t>QA76.9.D26 I567 2000</t>
  </si>
  <si>
    <t>Conceptual modeling - ER 2000 : 19th International Conference on Conceptual Modeling, Salt Lake City, Utah, USA, October 9-12, 2000 : proceedings /</t>
  </si>
  <si>
    <t>A14827085612</t>
  </si>
  <si>
    <t>QA76.9.D26 I567 2000a</t>
  </si>
  <si>
    <t>Conceptual modeling--ER 2001 : 20th International Conference on Conceptual Modeling, Yokohama, Japan, November 27-30, 2001 : proceedings /</t>
  </si>
  <si>
    <t>International Conference on Conceptual Modeling (20th : 2001 : Yokohama, Japan)</t>
  </si>
  <si>
    <t>A14828815400</t>
  </si>
  <si>
    <t>QA76.9.D26 I567 2001</t>
  </si>
  <si>
    <t>Conceptual modeling-ER 2002 : 21st International Conference on Conceptual Modeling, Tampere, Finland, October 7-11, 2002 : proceedings /</t>
  </si>
  <si>
    <t>International Conference on Conceptual Modeling (21st : 2002 : Tampere, Finland)</t>
  </si>
  <si>
    <t>A14829551520</t>
  </si>
  <si>
    <t>QA76.9.D26 I567 2002</t>
  </si>
  <si>
    <t>Advanced conceptual modeling techniques : ER 2002 workshops ECDM, MobIMod, IWCMQ, and eCOMO, Tampere, Finland, October 7-11, 2002 : revised papers /</t>
  </si>
  <si>
    <t>3540202552</t>
  </si>
  <si>
    <t>A14831191158</t>
  </si>
  <si>
    <t>QA76.9.D26 I567 2002b</t>
  </si>
  <si>
    <t>Conceptual modeling-ER 2003 : 22nd International Conference on Conceptual Modeling, Chicago, IL, USA, October 13-16, 2003 : proceedings /</t>
  </si>
  <si>
    <t>International Conference on Conceptual Modeling (22nd : 2003 : Chicago, Ill.)</t>
  </si>
  <si>
    <t>3540202994</t>
  </si>
  <si>
    <t>A14831186496</t>
  </si>
  <si>
    <t>QA76.9.D26 I567 2003</t>
  </si>
  <si>
    <t>Conceptual modeling : ER 2004 : 23rd International Conference on Conceptual Modeling, Shanghai, China, November 8-12, 2004 : proceedings /</t>
  </si>
  <si>
    <t>International Conference on Conceptual Modeling (23rd : 2004 : Shanghai, China)</t>
  </si>
  <si>
    <t>A14832332985</t>
  </si>
  <si>
    <t>QA76.9.D26 I567 2004</t>
  </si>
  <si>
    <t>Conceptual modeling : ER 2005 : 24th International Conference on Conceptual Modeling, Klagenfurt, Austria, October 24-28, 2005 : proceedings /</t>
  </si>
  <si>
    <t>International Conference on Conceptual Modeling (24th : 2005 : Klagenfurt, Austria)</t>
  </si>
  <si>
    <t>A14833483242</t>
  </si>
  <si>
    <t>QA76.9.D26 I567 2005</t>
  </si>
  <si>
    <t>Perspectives in conceptual modeling : ER 2005 workshops AOIS, BP-UML, CoMoGIS, eCOMO, and QoIS, Klagenfurt, Austria, October 24-28, 2005 : proceedings</t>
  </si>
  <si>
    <t>A14833522046</t>
  </si>
  <si>
    <t>Conceptual modeling : ER 2006 : 25th International Conference on Conceptual Modeling, Tucson, AZ, USA, November 6-9, 2006 : proceedings /</t>
  </si>
  <si>
    <t>International Conference on Conceptual Modeling (25th : 2006 : Tucson, Ariz.)</t>
  </si>
  <si>
    <t>A14836061413</t>
  </si>
  <si>
    <t>QA76.9.D26 I567 2006</t>
  </si>
  <si>
    <t>Conceptual modeling for new information systems technologies : ER 2001 workshops : HUMACS, DASWIS, ECOMO, and DAMA, Yokohama, November 27-30, 2002 : r</t>
  </si>
  <si>
    <t>International Conference on Conceptual Modeling (20th : 2002 : Yokohama, Japan)</t>
  </si>
  <si>
    <t>A14829551562</t>
  </si>
  <si>
    <t>QA76.9.D26 I5672 2002</t>
  </si>
  <si>
    <t>Advances in conceptual modeling - theory and practice : ER 2006 workshops BP-UML, CoMoGIS, COSS, ECDM, OIS, QoIS, SemWAT, Tucson, AZ, USA, November 6-</t>
  </si>
  <si>
    <t>A14836928665</t>
  </si>
  <si>
    <t>QA76.9.D26 I5673 2006</t>
  </si>
  <si>
    <t>Entity-relationship approach--ER '92 : 11th International Conference on the Entity-Relationship Approach, Karlsruhe, Germany, October 7-9, 1992 : proc</t>
  </si>
  <si>
    <t>International Conference on Entity-Relationship Approach (11th : 1992 : Karlsruhe, Germany)</t>
  </si>
  <si>
    <t>A14816588348</t>
  </si>
  <si>
    <t>QA76.9.D26 I57 1992</t>
  </si>
  <si>
    <t>Index structures for data warehouses /</t>
  </si>
  <si>
    <t>Ju¿¿rgens, Marcus.</t>
  </si>
  <si>
    <t>A14828912862</t>
  </si>
  <si>
    <t>QA76.9.D26 J87 2002</t>
  </si>
  <si>
    <t>Design and implementation of large spatial databases : first symposium, SSD '89, Santa Barbara, California, July 17/18, 1989 : proceedings /</t>
  </si>
  <si>
    <t>SSD '89 (1989 : Santa Barbara, Calif.)</t>
  </si>
  <si>
    <t>A14813152457</t>
  </si>
  <si>
    <t>QA76.9.D26 S95 1989</t>
  </si>
  <si>
    <t>Current issues in databases and information systems : East-European Conference on Advances in Databases and Information Systems held jointly with Inte</t>
  </si>
  <si>
    <t>ADBIS-DASFAA (Conference) (2000 : Prague, Czech Republic)</t>
  </si>
  <si>
    <t>3540679774</t>
  </si>
  <si>
    <t>A14827065353</t>
  </si>
  <si>
    <t>QA76.9.D3 A252 2000</t>
  </si>
  <si>
    <t>Advances in databases and information systems : second East European symposium, ADBIS '98, Poznan¿¿, Poland, September 7-10, 1998 : proceedings /</t>
  </si>
  <si>
    <t>ADBIS (Conference) (2nd : 1998 : Poznan¿¿, Poland)</t>
  </si>
  <si>
    <t>A14823880387</t>
  </si>
  <si>
    <t>QA76.9.D3 A3396 1998</t>
  </si>
  <si>
    <t>Advances in databases and information systems : Third East European Conference, ADBIS'99, Maribor, Slovenia, September 13-16, 1999 : proceedings /</t>
  </si>
  <si>
    <t>ADBIS (Conference) (3rd : 1999 : Maribor, Slovenia)</t>
  </si>
  <si>
    <t>A14825821818</t>
  </si>
  <si>
    <t>QA76.9.D3 A3396 1999</t>
  </si>
  <si>
    <t>Advances in databases and information systems : 7th East European conference, ADBIS 2003, Dresden, Germany, September 3-6, 2003 : proceedings /</t>
  </si>
  <si>
    <t>ADBIS (Conference) (7th : 2003 : Dresden, Germany)</t>
  </si>
  <si>
    <t>A14830897955</t>
  </si>
  <si>
    <t>QA76.9.D3 A3396 2003</t>
  </si>
  <si>
    <t>Advances in databases and information systems : 8th East European Conference, ADBIS 2004, Budapest, Hungary, September 22-25, 2004 : proceedings /</t>
  </si>
  <si>
    <t>ADBIS (Conference) (8th : 2004 : Budapest, Hungary)</t>
  </si>
  <si>
    <t>3540232435</t>
  </si>
  <si>
    <t>A14832299658</t>
  </si>
  <si>
    <t>QA76.9.D3 A3396 2004</t>
  </si>
  <si>
    <t>Advances in databases and information systems : 9th East European conference, ADBIS 2005, Tallinn, Estonia, September 12-15, 2005 : proceedings /</t>
  </si>
  <si>
    <t>ADBIS (Conference) (9th : 2005 : Tallinn, Estonia)</t>
  </si>
  <si>
    <t>A14833478572</t>
  </si>
  <si>
    <t>QA76.9.D3 A3396 2005</t>
  </si>
  <si>
    <t>Advances in databases and information systems : 10th East European conference, ADBIS 2006, Thessaloniki, Greece, September 3-7, 2006 : proceedings /</t>
  </si>
  <si>
    <t>ADBIS (Conference) (10th : 2006 : Thessalonike¿¿, Greece)</t>
  </si>
  <si>
    <t>A14835117106</t>
  </si>
  <si>
    <t>QA76.9.D3 A3396 2006</t>
  </si>
  <si>
    <t>Advanced database systems /</t>
  </si>
  <si>
    <t>A14817854069</t>
  </si>
  <si>
    <t>QA76.9.D3 A3433 1993</t>
  </si>
  <si>
    <t>Advances in conceptual modeling : ER'99 Workshops on Evolution and Change in Data Management, Reverse Engineering in Information Systems, and the Worl</t>
  </si>
  <si>
    <t>A14825799231</t>
  </si>
  <si>
    <t>QA76.9.D3 A3447 1999</t>
  </si>
  <si>
    <t>Advances in database technologies : ER'98 Workshops on Data Warehousing and Data Mining, Mobile Data Access, and Collaborative Work Support and Spatio</t>
  </si>
  <si>
    <t>3540656901</t>
  </si>
  <si>
    <t>A14825061303</t>
  </si>
  <si>
    <t>QA76.9.D3 A346 1999</t>
  </si>
  <si>
    <t>Applications of databases : first international conference, ADB-94, Vadstena, Sweden, June 21-23, 1994 : proceedings /</t>
  </si>
  <si>
    <t>International Conference on Applications of Databases (1st : 1994 : Vadstena, Sweden)</t>
  </si>
  <si>
    <t>A14818470648</t>
  </si>
  <si>
    <t>QA76.9.D3 A66 1994</t>
  </si>
  <si>
    <t>Advances in databases and information systems : 5th East European Conference, ADBIS 2001, Vilnius, Lithuania, September 25-28, 2001 : proceedings /</t>
  </si>
  <si>
    <t>ADBIS (Conference) (5th : 2001 : Vilnius, Lithuania)</t>
  </si>
  <si>
    <t>A14828432422</t>
  </si>
  <si>
    <t>QA76.9.D3 A675 2001</t>
  </si>
  <si>
    <t>Advances in databases and information systems : 6th East European Conference, ADBIS 2002, Bratislava, Slovakia, September 8-11, 2002 : proceedings /</t>
  </si>
  <si>
    <t>ADBIS (Conference) (6th : 2002 : Bratislava, Slovakia)</t>
  </si>
  <si>
    <t>A14829549379</t>
  </si>
  <si>
    <t>QA76.9.D3 A675 2002</t>
  </si>
  <si>
    <t>Advances in information retrieval : 24th BCS-IRSG European Colloquium on IR Research, Glasgow, UK, March 25-27, 2002 : proceedings /</t>
  </si>
  <si>
    <t>BCS-IRSG European Colloquium on IR Research (24th : 2002 : Glasgow, Scotland)</t>
  </si>
  <si>
    <t>A14828924291</t>
  </si>
  <si>
    <t>QA76.9.D3 B429 2002</t>
  </si>
  <si>
    <t>Advanced database systems : 10th British National Conference on Databases, BNCOD 10, Aberdeen, Scotland, July 6-8, 1992 : proceedings /</t>
  </si>
  <si>
    <t>British National Conference on Databases (10th : 1992 : Aberdeen, Scotland)</t>
  </si>
  <si>
    <t>3540556931</t>
  </si>
  <si>
    <t>A14816174458</t>
  </si>
  <si>
    <t>QA76.9.D3 B75 1992</t>
  </si>
  <si>
    <t>Advances in databases : 11th British National Conference on Databases, BNCOD 11, Keele, UK, July 7-9, 1993 : proceedings /</t>
  </si>
  <si>
    <t>British National Conference on Databases (11th : 1993 : Keele, UK)</t>
  </si>
  <si>
    <t>A14817450166</t>
  </si>
  <si>
    <t>QA76.9.D3 B75 1993</t>
  </si>
  <si>
    <t>Directions in databases : 12th British National Conference on Databases, BNCOD 12, Guildford, United Kingdom, July 6-8, 1994 : proceedings /</t>
  </si>
  <si>
    <t>British National Conference on Databases (12th : 1994 : Guildford, England)</t>
  </si>
  <si>
    <t>3540582355</t>
  </si>
  <si>
    <t>A14818501669</t>
  </si>
  <si>
    <t>QA76.9.D3 B75 1994</t>
  </si>
  <si>
    <t>Advances in databases : 13th British National Conference on Databases, BNCOD 13 Manchester, United Kingdom, July 12-14, 1995 : proceedings /</t>
  </si>
  <si>
    <t>British National Conference on Databases (13th : 1995 : Manchester, England)</t>
  </si>
  <si>
    <t>3540601007</t>
  </si>
  <si>
    <t>A14819309793</t>
  </si>
  <si>
    <t>QA76.9.D3 B75 1995</t>
  </si>
  <si>
    <t>Advances in databases : 14th British National Conference on Databases, BNCOD 14, Edinburgh, United Kingdom, July 3-5, 1996 : proceedings /</t>
  </si>
  <si>
    <t>British National Conference on Databases (14th : 1996 : Edinburgh, Scotland)</t>
  </si>
  <si>
    <t>A14820306287</t>
  </si>
  <si>
    <t>QA76.9.D3 B75 1996</t>
  </si>
  <si>
    <t>Advances in databases : 15th British National Convention on Databases, BNCOD 15, London, United Kingdom, July 7-9, 1997 : proceedings /</t>
  </si>
  <si>
    <t>British National Conference on Databases (15th : 1997 : London, England)</t>
  </si>
  <si>
    <t>A14821365721</t>
  </si>
  <si>
    <t>QA76.9.D3 B75 1997</t>
  </si>
  <si>
    <t>Advances in databases : 16th British National Conference on Databases, BNCOD 16, Cardiff, Wales, UK, July 6-8, 1998 : proceedings /</t>
  </si>
  <si>
    <t>British National Conference on Databases (16th : 1998 : Cardiff, Wales)</t>
  </si>
  <si>
    <t>A14823861228</t>
  </si>
  <si>
    <t>QA76.9.D3 B75 1998</t>
  </si>
  <si>
    <t>Advances in databases : 17th British National Conference on Databases, BNCOD 17, Exeter, UK, July 3-5, 2000 : proceedings /</t>
  </si>
  <si>
    <t>British National Conference on Databases (17th : 2000 : Exeter, England)</t>
  </si>
  <si>
    <t>A14825496859</t>
  </si>
  <si>
    <t>QA76.9.D3 B75 2000</t>
  </si>
  <si>
    <t>Advances in databases : 18th British National Conference on Databases, BNCOD 18, Chilton, UK, July 9-11, 2001 : proceedings /</t>
  </si>
  <si>
    <t>British National Conference on Databases (18th : 2001 : Chilton, England)</t>
  </si>
  <si>
    <t>A14828499123</t>
  </si>
  <si>
    <t>QA76.9.D3 B75 2001</t>
  </si>
  <si>
    <t>Advances in databases : 19th British National Conference on Databases, BNCOD 19, Sheffield, UK, July 17-19, 2002 : proceedings /</t>
  </si>
  <si>
    <t>British National Conference on Databases (19th : 2002 : Sheffield, England)</t>
  </si>
  <si>
    <t>A14829163220</t>
  </si>
  <si>
    <t>QA76.9.D3 B75 2002</t>
  </si>
  <si>
    <t>New horizons in information management : 20th British National Conference on Databases, BNCOD 20, Coventry, UK, July 15-17, 2003 : proceedings /</t>
  </si>
  <si>
    <t>British National Conference on Databases (20th : 2003 : Coventry, England)</t>
  </si>
  <si>
    <t>3540405364</t>
  </si>
  <si>
    <t>A14830748423</t>
  </si>
  <si>
    <t>QA76.9.D3 B75 2003</t>
  </si>
  <si>
    <t>Key technologies for data management : 21st British National Conference on Databases, BNCOD 21, Edinburgh, UK, July 7-9, 2004 : proceedings /</t>
  </si>
  <si>
    <t>British National Conference on Databases (21st : 2004 : Edinburgh, Scotland)</t>
  </si>
  <si>
    <t>3540223827</t>
  </si>
  <si>
    <t>A14831375126</t>
  </si>
  <si>
    <t>QA76.9.D3 B75 2004</t>
  </si>
  <si>
    <t>Database : enterprise, skills and innovation : 22nd British National Conference on Databases, BNCOD 22, Sunderland, UK, July 5-7, 2005 : proceedings /</t>
  </si>
  <si>
    <t>British National Conference on Databases (22nd : 2005 : Sunderland, England (Tyne and Wear)</t>
  </si>
  <si>
    <t>3540269738</t>
  </si>
  <si>
    <t>A14833390986</t>
  </si>
  <si>
    <t>QA76.9.D3 B75 2005</t>
  </si>
  <si>
    <t>Flexible and efficient information handling : 23rd British National Conference on Databases, BNCOD 23, Belfast, Northern Ireland, UK, July 18-20, 2006</t>
  </si>
  <si>
    <t>British National Conference on Databases (23rd : 2006 : Belfast, Northern Ireland)</t>
  </si>
  <si>
    <t>A14834848550</t>
  </si>
  <si>
    <t>QA76.9.D3 B75 2006</t>
  </si>
  <si>
    <t>Data management : data, data everywhere ; 24th British National Conference on Databases, BNCOD 24, Glasgow, UK, July 3-5, 2007 : proceedings /</t>
  </si>
  <si>
    <t>British National Conference on Databases (24th : 2007 : Glasgow, Scotland)</t>
  </si>
  <si>
    <t>A14836887021</t>
  </si>
  <si>
    <t>QA76.9.D3 B75 2007</t>
  </si>
  <si>
    <t>Cooperative information systems : 9th international conference, CoopIS 2001, Trento, Italy, September 5-7, 2001 : proceedings /</t>
  </si>
  <si>
    <t>CoopIS 2001 (2001 : Trento, Italy)</t>
  </si>
  <si>
    <t>3540425241</t>
  </si>
  <si>
    <t>A14828432032</t>
  </si>
  <si>
    <t>QA76.9.D3 C673 2001</t>
  </si>
  <si>
    <t>Database and expert systems applications : 9th international conference, DEXA'98, Vienna, Austria, August 24-28, 1998 : proceedings /</t>
  </si>
  <si>
    <t>Database and Expert Systems Applications Conference (9th : 1998 : Vienna, Austria)</t>
  </si>
  <si>
    <t>A14823861189</t>
  </si>
  <si>
    <t>QA76.9.D3 D15592 1998</t>
  </si>
  <si>
    <t>Database programming languages : 6th international workshop, DBPL-6, Estes Park, Colorado, USA, August 18-20, 1997 : proceedings /</t>
  </si>
  <si>
    <t>A14823861121</t>
  </si>
  <si>
    <t>QA76.9.D3 D155925 1998</t>
  </si>
  <si>
    <t>Data base design techniques /</t>
  </si>
  <si>
    <t>A14807883032</t>
  </si>
  <si>
    <t>QA76.9.D3 D293 1982</t>
  </si>
  <si>
    <t>A14807885369</t>
  </si>
  <si>
    <t>Data management in a connected world : essays dedicated to Hartmut Wedekind on the occasion of his 70th birthday /</t>
  </si>
  <si>
    <t>3540262954</t>
  </si>
  <si>
    <t>A14833478093</t>
  </si>
  <si>
    <t>QA76.9.D3 D356 2005</t>
  </si>
  <si>
    <t>Database machines : sixth international workshop, IWDM '89, Deauville, France, June 1989 : proceedings /</t>
  </si>
  <si>
    <t>A14812355028</t>
  </si>
  <si>
    <t>QA76.9.D3 D3576 1989</t>
  </si>
  <si>
    <t>Database and expert systems applications : 5th international conference, DEXA '94, Athens, Greece, September 7-9, 1994 : proceedings /</t>
  </si>
  <si>
    <t>0387584358</t>
  </si>
  <si>
    <t>A14818747613</t>
  </si>
  <si>
    <t>QA76.9.D3 D35843 1994</t>
  </si>
  <si>
    <t>Database and expert systems applications : 8th International Conference, DEXA'97 : Toulouse, France, September 1-5, 1997 : proceedings /</t>
  </si>
  <si>
    <t>A14822086825</t>
  </si>
  <si>
    <t>QA76.9.D3 D35844 1997</t>
  </si>
  <si>
    <t>Database issues for data visualization : IEEE Visualization '93 workshop, San Jose, California, USA, October 26, 1993 : proceedings /</t>
  </si>
  <si>
    <t>0387585192</t>
  </si>
  <si>
    <t>A14818868427</t>
  </si>
  <si>
    <t>QA76.9.D3 D35853 1994</t>
  </si>
  <si>
    <t>Database machine performance : modeling methodologies and evaluation strategies /</t>
  </si>
  <si>
    <t>A14810906726</t>
  </si>
  <si>
    <t>QA76.9.D3 D35856 1987</t>
  </si>
  <si>
    <t>Database systems of the 90s : international symposium, Mu¿¿ggelsee, Berlin, FRG, November 5-7, 1990 : proceedings /</t>
  </si>
  <si>
    <t>A14813761604</t>
  </si>
  <si>
    <t>QA76.9.D3 D3589 1990</t>
  </si>
  <si>
    <t>Database and expert systems applications : 7th International Conference, DEXA '96, Zurich, Switzerland, September 9-13, 1996 : proceedings /</t>
  </si>
  <si>
    <t>Database and Expert Systems Applications Conference (7th : 1996 : Zurich, Switzerland)</t>
  </si>
  <si>
    <t>A14820505027</t>
  </si>
  <si>
    <t>QA76.9.D3 D363 1996</t>
  </si>
  <si>
    <t>Databases in telecommunications : international workshop co-located with VLDB-99, Edinburgh, Scotland, UK, September 6th, 1999 : proceedings /</t>
  </si>
  <si>
    <t>A14826903956</t>
  </si>
  <si>
    <t>QA76.9.D3 D3645 2000</t>
  </si>
  <si>
    <t>Database and expert systems applications : 14th international conference, DEXA 2003, Prague, Czech Republic, September 1-5, 2003 : proceedings /</t>
  </si>
  <si>
    <t>Database and Expert Systems Applications Conference.</t>
  </si>
  <si>
    <t>A14830896828</t>
  </si>
  <si>
    <t>QA76.9.D3 D476 2003</t>
  </si>
  <si>
    <t>Distributed algorithms : 4th international workshop, Bari, Italy, September 24-26, 1990 : proceedings /</t>
  </si>
  <si>
    <t>A14815286197</t>
  </si>
  <si>
    <t>QA76.9.D3 D565 1991</t>
  </si>
  <si>
    <t>Databases in networked information systems : international workshop DNIS 2000, Aizu, Japan, December 4-6, 2000 : proceedings /</t>
  </si>
  <si>
    <t>DNIS 2000 (2000 : Aizu, Japan)</t>
  </si>
  <si>
    <t>3540413952</t>
  </si>
  <si>
    <t>A14827643274</t>
  </si>
  <si>
    <t>QA76.9.D3 D586 2000</t>
  </si>
  <si>
    <t>Databases in networked information systems : second international workshop, DNIS 2002, Aizu, Japan, December 16-18, 2002 : proceedings /</t>
  </si>
  <si>
    <t>DNIS 2002 (2002 : Aizu, Japan)</t>
  </si>
  <si>
    <t>A14830771769</t>
  </si>
  <si>
    <t>QA76.9.D3 D586 2002</t>
  </si>
  <si>
    <t>Databases in networked information systems : third international workshop, DNIS 2003, Aizu, Japan, September 22-24, 2003 : proceedings /</t>
  </si>
  <si>
    <t>DNIS 2003 (2003 : Aizu-han, Japan)</t>
  </si>
  <si>
    <t>A14830898074</t>
  </si>
  <si>
    <t>QA76.9.D3 D586 2003</t>
  </si>
  <si>
    <t>Databases in networked information systems : 4th international workshop, DNIS 2005, Aizu-Wakamatsu, Japan, March 28-30, 2005 : proceedings /</t>
  </si>
  <si>
    <t>DNIS 2005 (2005 : Aizuwakamatsu-shi, Japan)</t>
  </si>
  <si>
    <t>3540253610</t>
  </si>
  <si>
    <t>A14832794111</t>
  </si>
  <si>
    <t>QA76.9.D3 D586 2005</t>
  </si>
  <si>
    <t>Engineering and deployment of cooperative information systems : first international conference, EDCIS 2002, Beijing, China, September 17-20, 2002 : pr</t>
  </si>
  <si>
    <t>EDCIS 2002 (2002 : Beijing, China)</t>
  </si>
  <si>
    <t>3540442227</t>
  </si>
  <si>
    <t>A14829550299</t>
  </si>
  <si>
    <t>QA76.9.D3 E33 2002</t>
  </si>
  <si>
    <t>Advances in information retrieval : 25th European Conference on IR Research, ECIR 2003, Pisa, Italy, April 14-16, 2003 : proceedings /</t>
  </si>
  <si>
    <t>European Conference on IR Research (25th : 2003 : Pisa, Italy)</t>
  </si>
  <si>
    <t>A14830489647</t>
  </si>
  <si>
    <t>QA76.9.D3 E92 2003</t>
  </si>
  <si>
    <t>Advances in information retrieval : 26th European Conference on IR Research, ECIR 2004, Sunderland, UK, April 5-7, 2004 : proceedings /</t>
  </si>
  <si>
    <t>European Conference on IR Research (26th : 2004 : Sunderland, Tyne and Wear, England)</t>
  </si>
  <si>
    <t>3540213821</t>
  </si>
  <si>
    <t>A14832000083</t>
  </si>
  <si>
    <t>QA76.9.D3 E92 2004</t>
  </si>
  <si>
    <t>Advances in information retrieval : 27th European Conference on IR Research, ECIR 2005, Santiago de Compostela, Spain, March 21-23, 2005 ; proceedings</t>
  </si>
  <si>
    <t>European Conference on IR Research (27th : 2005 : Santiago de Compostela, Spain)</t>
  </si>
  <si>
    <t>A14832792339</t>
  </si>
  <si>
    <t>QA76.9.D3 E92 2005</t>
  </si>
  <si>
    <t>Advances in information retrieval : 28th European Conference on IR Research, ECIR 2006, London, UK, April 10-12, 2006 : proceedings /</t>
  </si>
  <si>
    <t>European Conference on IR Research (28th : 2006 : London, England)</t>
  </si>
  <si>
    <t>A14834525801</t>
  </si>
  <si>
    <t>QA76.9.D3 E92 2006</t>
  </si>
  <si>
    <t>Advances in information retrieval : 29th European Conference on IR Research, ECIR 2007, Rome, Italy, April 2-5, 2007 : proceedings /</t>
  </si>
  <si>
    <t>European Conference on IR Research (29th : 2007 : Rome, Italy)</t>
  </si>
  <si>
    <t>A14836059636</t>
  </si>
  <si>
    <t>QA76.9.D3 E92 2007</t>
  </si>
  <si>
    <t>Foundations of data organization and algorithms : 3rd international conference, FODO 1989, Paris, France, June 21-23, 1989 : proceedings /</t>
  </si>
  <si>
    <t>A14812351634</t>
  </si>
  <si>
    <t>QA76.9.D3 F67 1989</t>
  </si>
  <si>
    <t>Translating relational queries into iterative programs /</t>
  </si>
  <si>
    <t>Freytag, Johann Christoph, 1954-</t>
  </si>
  <si>
    <t>A14810907073</t>
  </si>
  <si>
    <t>QA76.9.D3 F75 1987</t>
  </si>
  <si>
    <t>Extended entity-relationship model : fundamentals and pragmatics /</t>
  </si>
  <si>
    <t>Gogolla, Martin, 1954-</t>
  </si>
  <si>
    <t>A14818151309</t>
  </si>
  <si>
    <t>QA76.9.D3 G63 1993</t>
  </si>
  <si>
    <t>Problem of incomplete information in relational databases /</t>
  </si>
  <si>
    <t>Grahne, G., 1955-</t>
  </si>
  <si>
    <t>A14815494025</t>
  </si>
  <si>
    <t>QA76.9.D3 G69 1991</t>
  </si>
  <si>
    <t>Comparative study of very large data bases /</t>
  </si>
  <si>
    <t>Hill, Edward, 1938-</t>
  </si>
  <si>
    <t>0387086536</t>
  </si>
  <si>
    <t>A14804468817</t>
  </si>
  <si>
    <t>QA76.9.D3 H54 1978</t>
  </si>
  <si>
    <t>Intelligent data engineering and automated learning : 4th international conference, IDEAL 2003, Hong Kong, China, March 21-23, 2003 : revised papers /</t>
  </si>
  <si>
    <t>IDEAL (Conference) (4th : 2003 : Hong Kong, China)</t>
  </si>
  <si>
    <t>A14830896666</t>
  </si>
  <si>
    <t>QA76.9.D3 I138 2003</t>
  </si>
  <si>
    <t>Intelligent data engineering and automated learning--IDEAL 2004 : 5th international conference, Exeter, UK, August 25-27, 2004 : proceedings /</t>
  </si>
  <si>
    <t>IDEAL (Conference) (5th : 2004 : Exeter, England)</t>
  </si>
  <si>
    <t>A14831662688</t>
  </si>
  <si>
    <t>QA76.9.D3 I138 2004</t>
  </si>
  <si>
    <t>Intelligent data engineering and automated learning -- IDEAL 2005 : 6th international conference, Brisbane, Australia, July 6-8, 2005 : proceedings /</t>
  </si>
  <si>
    <t>IDEAL (Conference) (6th : 2005 : Brisbane, Qld.)</t>
  </si>
  <si>
    <t>A14833391550</t>
  </si>
  <si>
    <t>QA76.9.D3 I138 2005</t>
  </si>
  <si>
    <t>Intelligent data engineering and automated learning - IDEAL 2006 : data mining, financial engineering, and intelligent agents : 7th international conf</t>
  </si>
  <si>
    <t>IDEAL (Conference) (7th : 2006 : Burgos, Spain)</t>
  </si>
  <si>
    <t>A14835650170</t>
  </si>
  <si>
    <t>QA76.9.D3 I138 2006</t>
  </si>
  <si>
    <t>Database issues for data visualization : IEEE Visualization '95 Workshop, Atlanta, Georgia, USA, October 28, 1995 : proceedings /</t>
  </si>
  <si>
    <t>IEEE Visualization '95 Workshop (1995 : Atlanta, Ga.)</t>
  </si>
  <si>
    <t>A14820963241</t>
  </si>
  <si>
    <t>QA76.9.D3 I15 1995</t>
  </si>
  <si>
    <t>Cooperative information systems : 7th International Conference, CoopIS 2000, Eilat, Israel, September 6-8, 2000 : proceedings /</t>
  </si>
  <si>
    <t>IFCIS International Conference on Cooperative Information Systems (7th : 2000 : Eilat, Israel)</t>
  </si>
  <si>
    <t>A14827109212</t>
  </si>
  <si>
    <t>QA76.9.D3 I158 2000</t>
  </si>
  <si>
    <t>Data base systems ; proceedings 5th Informatik Symposium, IBM Germany, Bad Homburg v.d.H., Septermber 24-26, 1975 /</t>
  </si>
  <si>
    <t>Informatik Symposium (5th : 1975 : Homburg vor der Hohe)</t>
  </si>
  <si>
    <t>A14804468867</t>
  </si>
  <si>
    <t>QA76.9.D3 I52 1975</t>
  </si>
  <si>
    <t>Information systems and artificial intelligence : integration aspects : first workshop, Ulm, FRG, March 19-21, 1990, proceedings /</t>
  </si>
  <si>
    <t>A14814430523</t>
  </si>
  <si>
    <t>QA76.9.D3 I532 1990</t>
  </si>
  <si>
    <t>Advances in databases : concepts, systems and applications : 12th International Conference on Database Systems for Advanced Applications, DASFAA 2007,</t>
  </si>
  <si>
    <t>DASFAA (Conference : Database systems) (12th : 2007 : Bangkok, Thailand)</t>
  </si>
  <si>
    <t>A14836018656</t>
  </si>
  <si>
    <t>QA76.9.D3 I5533 2007</t>
  </si>
  <si>
    <t>Foundations of data organization and algorithms : 4th International Conference, FODO '93, Chicago, Illinois, USA, October 13-15, 1993 : proceedings /</t>
  </si>
  <si>
    <t>International Conference FODO '93 (4th : 1993 : Chicago, Ill.)</t>
  </si>
  <si>
    <t>3540573011</t>
  </si>
  <si>
    <t>A14817654671</t>
  </si>
  <si>
    <t>QA76.9.D3 I5535 1993</t>
  </si>
  <si>
    <t>Database systems for advanced applications : 9th international conference, DASFAA 2004, Jeju Island, Korea, March 17-19, 2004 : proceedings /</t>
  </si>
  <si>
    <t>DASFAA (Conference : Database systems) (9th : 2004 : Cheju-do, Korea)</t>
  </si>
  <si>
    <t>A14831965078</t>
  </si>
  <si>
    <t>QA76.9.D3 I5565 2004</t>
  </si>
  <si>
    <t>Database systems for advanced applications : 10th international conference, DASFAA 2005, Beijing, China, April 17-20, 2005 : proceedings /</t>
  </si>
  <si>
    <t>DASFAA (Conference : Database systems) (10th : 2005 : Beijing, China)</t>
  </si>
  <si>
    <t>A14833069551</t>
  </si>
  <si>
    <t>QA76.9.D3 I5565 2005</t>
  </si>
  <si>
    <t>Database systems for advanced applications : 11th international conference, DASFAA 2006, Singapore, April 12-15, 2006 : proceedings /</t>
  </si>
  <si>
    <t>DASFAA (Conference : Database systems) (11th : 2006 : Singapore)</t>
  </si>
  <si>
    <t>3540333371</t>
  </si>
  <si>
    <t>A14834527104</t>
  </si>
  <si>
    <t>QA76.9.D3 I5565 2006</t>
  </si>
  <si>
    <t>ICDT '88 : International Conference on Database Theory, Bruges, Belgium, August 31-September 2, 1988 : proceedings /</t>
  </si>
  <si>
    <t>International Conference on Database Theory (2nd : 1988 : Bruges, Belgium)</t>
  </si>
  <si>
    <t>A14811078835</t>
  </si>
  <si>
    <t>QA76.9.D3 I557 1988</t>
  </si>
  <si>
    <t>ICDT '90 : Third International Conference on Database Theory, Paris, France, December 12-14, 1990 : proceedings /</t>
  </si>
  <si>
    <t>International Conference on Database Theory (3rd : 1990 : Paris, France)</t>
  </si>
  <si>
    <t>A14813705470</t>
  </si>
  <si>
    <t>QA76.9.D3 I557 1990</t>
  </si>
  <si>
    <t>Database theory--ICDT '92 : 4th International Conference, Berlin, Germany, October 14-16, 1992 : proceedings /</t>
  </si>
  <si>
    <t>International Conference on Database Theory (4th : 1992 : Berlin, Germany)</t>
  </si>
  <si>
    <t>A14816588291</t>
  </si>
  <si>
    <t>QA76.9.D3 I557 1992</t>
  </si>
  <si>
    <t>Database theory--ICDT '97 : 6th International Conference, Delphi, Greece, January 8-10, 1997 : proceedings /</t>
  </si>
  <si>
    <t>International Conference on Database Theory (6th : 1997 : Delphoi, Greece)</t>
  </si>
  <si>
    <t>A14820750313</t>
  </si>
  <si>
    <t>QA76.9.D3 I557 1997</t>
  </si>
  <si>
    <t>Database theory--ICDT'99 : 7th International Conference, Jerusalem, Israel, January 10-12, 1999 : proceedings /</t>
  </si>
  <si>
    <t>International Conference on Database Theory (7th : 1999 : Jerusalem, Israel)</t>
  </si>
  <si>
    <t>A14825038415</t>
  </si>
  <si>
    <t>QA76.9.D3 I557 1999</t>
  </si>
  <si>
    <t>Database theory--ICDT 2001 : 8th international conference, London, UK, January 4-6, 2001 : proceedings /</t>
  </si>
  <si>
    <t>International Conference on Database Theory (8th : 2001 : London, England)</t>
  </si>
  <si>
    <t>A14827689343</t>
  </si>
  <si>
    <t>QA76.9.D3 I557 2001</t>
  </si>
  <si>
    <t>Database theory, ICDT 2003 : 9th international conference, Siena, Italy, January 8-10, 2003 : proceedings /</t>
  </si>
  <si>
    <t>International Conference on Database Theory (9th : 2003 : Rettorato dell'Universita¿¿ di Siena)</t>
  </si>
  <si>
    <t>A14829999930</t>
  </si>
  <si>
    <t>QA76.9.D3 I557 2003</t>
  </si>
  <si>
    <t>Database theory : ICDT 2005 : 10th international conference, Edinburgh, UK, January 5-7, 2005 : proceedings /</t>
  </si>
  <si>
    <t>International Conference on Database Theory (10th : 2005 : Edinburgh, Scotland)</t>
  </si>
  <si>
    <t>A14833094768</t>
  </si>
  <si>
    <t>QA76.9.D3 I557 2005</t>
  </si>
  <si>
    <t>Database theory : ICDT 2007 : 11th international conference, Barcelona, Spain, January 10-12, 2007 : proceedings /</t>
  </si>
  <si>
    <t>International Conference on Database Theory (11th : 2007 : Barcelona, Spain)</t>
  </si>
  <si>
    <t>A14836016858</t>
  </si>
  <si>
    <t>QA76.9.D3 I557 2007</t>
  </si>
  <si>
    <t>ICDT '86 : International Conference on Database Theory, Rome, Italy, September 8-10, 1986 : Proceedings /</t>
  </si>
  <si>
    <t>International Conference on Database Theory (1986 : Rome, Italy)</t>
  </si>
  <si>
    <t>A14809870302</t>
  </si>
  <si>
    <t>QA76.9.D3 I55824 1986</t>
  </si>
  <si>
    <t>Database theory--ICDT '95 : 5th International Conference, Prague, Czech Republic, January 11-13, 1995 : proceedings /</t>
  </si>
  <si>
    <t>International Conference on Database Theory (5th : 1995 : Prague, Czech Republic)</t>
  </si>
  <si>
    <t>A14818956204</t>
  </si>
  <si>
    <t>QA76.9.D3 I55824 1995</t>
  </si>
  <si>
    <t>Deductive and object-oriented databases : Second International Conference, DOOD '91, Munich, Germany, December 16-18, 1991 : proceedings /</t>
  </si>
  <si>
    <t>International Conference on Deductive and Object-Oriented Databases (2nd : 1991 : Munich, Germany)</t>
  </si>
  <si>
    <t>A14815442557</t>
  </si>
  <si>
    <t>QA76.9.D3 I55826 1991</t>
  </si>
  <si>
    <t>Deductive and object-oriented databases : third international conference, DOOD '93, Phoenix, Arizona, USA, December 6-8, 1993 : proceedings /</t>
  </si>
  <si>
    <t>International Conference on Deductive and Object-Oriented Databases (3rd : 1993 : Phoenix, Arizona)</t>
  </si>
  <si>
    <t>A14817964131</t>
  </si>
  <si>
    <t>QA76.9.D3 I55826 1993</t>
  </si>
  <si>
    <t>Deductive and object-oriented databases : fourth international conference, DOOD ¿¿95, Singapore, December 4-7, 1995 : proceedings /</t>
  </si>
  <si>
    <t>International Conference on Deductive and Object-Oriented Databases (4th : 1995 : Singapore)</t>
  </si>
  <si>
    <t>3540606084</t>
  </si>
  <si>
    <t>A14819613702</t>
  </si>
  <si>
    <t>QA76.9.D3 I55826 1995</t>
  </si>
  <si>
    <t>Deductive and object-oriented databases : 5th international conference, DOOD '97, Montreux, Switzerland, December 8-12, 1997 : proceedings /</t>
  </si>
  <si>
    <t>International Conference on Deductive and Object-Oriented Databases (5th : 1997 : Montreux, Switzerland)</t>
  </si>
  <si>
    <t>A14822480841</t>
  </si>
  <si>
    <t>QA76.9.D3 I55826 1997</t>
  </si>
  <si>
    <t>Entity-relationship approach, ER '94 : 13th International Conference on the Entity-Relationship Approach, Manchester, United Kingdom, December 13-16,</t>
  </si>
  <si>
    <t>International Conference on Entity-Relationship Approach (13th : 1994 : Manchester, England)</t>
  </si>
  <si>
    <t>A14818953523</t>
  </si>
  <si>
    <t>QA76.9.D3 I5583 1994</t>
  </si>
  <si>
    <t>Entity-relationship approach, ER '93 : 12th International Conference on the Entity-Relationship Approach, Arlington, Texas, USA, December 15-17, 1993</t>
  </si>
  <si>
    <t>International Conference on Entity-Relationship Approach (12th : 1993 : Arlington, Tex.)</t>
  </si>
  <si>
    <t>A14818501172</t>
  </si>
  <si>
    <t>QA76.9.D3 I5584 1993</t>
  </si>
  <si>
    <t>Advances in database technology, EDBT '88 : International Conference on Extending Database Technology, Venice, Italy, March 14-18, 1988, proceedings /</t>
  </si>
  <si>
    <t>International Conference on Extending Database Technology (1988 : Venice, Italy)</t>
  </si>
  <si>
    <t>A14811076663</t>
  </si>
  <si>
    <t>QA76.9.D3 I55844 1988</t>
  </si>
  <si>
    <t>Advances in database technology--EDBT '90 : International Conference on Extending Database Technology, Venice, Italy, March 26-30, 1990, proceedings /</t>
  </si>
  <si>
    <t>International Conference on Extending Database Technology (1990 : Venice, Italy)</t>
  </si>
  <si>
    <t>A14813141799</t>
  </si>
  <si>
    <t>QA76.9.D3 I55844 1990</t>
  </si>
  <si>
    <t>Advances in database technology : EDBT '92 : 3rd International Conference on Extending Database Technology, Vienna, Austria, March 23-27, 1992 : proce</t>
  </si>
  <si>
    <t>International Conference on Extending Database Technology (3rd : 1992 : Vienna, Austria)</t>
  </si>
  <si>
    <t>A14815738940</t>
  </si>
  <si>
    <t>QA76.9.D3 I55844 1992</t>
  </si>
  <si>
    <t>Advances in database technology - EDBT '94 : 4th International Conference on Extending Database Technology, Cambridge, United Kingdom, March 28-31, 19</t>
  </si>
  <si>
    <t>International Conference on Extending Database Technology (4th : 1994 : Cambridge, England)</t>
  </si>
  <si>
    <t>A14818165900</t>
  </si>
  <si>
    <t>QA76.9.D3 I55844 1994</t>
  </si>
  <si>
    <t>Advances in database technology--EDBT '98 : 6th International Conference on Extending Database Technology, Valencia, Spain, March 23-27, 1998 : procee</t>
  </si>
  <si>
    <t>International Conference on Extending Database Technology (6th : 1998 : Valencia, Spain)</t>
  </si>
  <si>
    <t>A14823385507</t>
  </si>
  <si>
    <t>QA76.9.D3 I55844 1998</t>
  </si>
  <si>
    <t>Advances in database technology--EDBT 2000 : 7th International Conference on Extending Database Technology, Konstanz, Germany, March 27-31, 2000 : pro</t>
  </si>
  <si>
    <t>International Conference on Extending Database Technology (7th : 2000 : Konstanz, Germany)</t>
  </si>
  <si>
    <t>A14826289328</t>
  </si>
  <si>
    <t>QA76.9.D3 I55844 2000</t>
  </si>
  <si>
    <t>Advances in database technology--EDBT 2002 : 8th International Conference on Extending Database Technology, Prague, Czech Republic, March 25-27, 2002</t>
  </si>
  <si>
    <t>International Conference on Extending Database Technology (8th : 2002 : Prague, Czech Republic)</t>
  </si>
  <si>
    <t>A14828978397</t>
  </si>
  <si>
    <t>QA76.9.D3 I55844 2002</t>
  </si>
  <si>
    <t>Advances in database technology--EDBT 2004 : 9th International Conference on Extending Database Technology : He¿¿rakleion, Crete, Greece, March 14-18,</t>
  </si>
  <si>
    <t>International Conference on Extending Database Technology (9th : 2004 : E¿¿rakleion, Greece)</t>
  </si>
  <si>
    <t>A14831999776</t>
  </si>
  <si>
    <t>QA76.9.D3 I55844 2004</t>
  </si>
  <si>
    <t>Current trends in database technology : EDBT 2004 Workshops, PhD, DataX, PIM, P2P &amp; DB, and Clustweb, Heraklion, Crete, Greece, March 14-18, 2004 : re</t>
  </si>
  <si>
    <t>International Conference on Extending Database Technology (9th : 2004 : He¿¿rakleion, Greece)</t>
  </si>
  <si>
    <t>3540233059</t>
  </si>
  <si>
    <t>A14833094962</t>
  </si>
  <si>
    <t>QA76.9.D3 I55844 2004b</t>
  </si>
  <si>
    <t>Advances in database technology : EDBT 2006 : 10th International Conference on Extending Database Technology, Munich, Germany, March 26-31, 2006 : pro</t>
  </si>
  <si>
    <t>International Conference on Extending Database Technology (10th : 2006 : Munich, Germany)</t>
  </si>
  <si>
    <t>A14834514818</t>
  </si>
  <si>
    <t>QA76.9.D3 I55844 2006</t>
  </si>
  <si>
    <t>Current trends in database technology - EDBT 2006 : EDBT 2006 workshops PhD, DataX, IIDB, IIHA, ICSNW, QLQP, PIM, PaRMA, and reactivity on the web, Mu</t>
  </si>
  <si>
    <t>A14835796976</t>
  </si>
  <si>
    <t>XML-based data management and multimedia engineering--EDBT 2002 workshops : EDBT 2002 workshops XMLDM, MDDE, and YRWS, Prague, Czech Republic, March 2</t>
  </si>
  <si>
    <t>International Conference on Extending Database Technology (2002 : Prague, Czech Republic)</t>
  </si>
  <si>
    <t>A14829970130</t>
  </si>
  <si>
    <t>QA76.9.D3 I55845 2002</t>
  </si>
  <si>
    <t>Information and knowledge management : expanding the definition of "database" : First International Conference, CIKM '92, Baltimore, MD, USA, November</t>
  </si>
  <si>
    <t>International Conference on Information and Knowledge Management (1st : 1992 : Baltimore, Md.)</t>
  </si>
  <si>
    <t>A14817980739</t>
  </si>
  <si>
    <t>QA76.9.D3 I5586 1992</t>
  </si>
  <si>
    <t>Integrated spatial databases : digital images and GIS : International Workshop ISD '99, Portland, ME, USA, June 1999 : selected papers /</t>
  </si>
  <si>
    <t>International Workshop ISD'99 (1999 : Portland, Me.)</t>
  </si>
  <si>
    <t>3540669310</t>
  </si>
  <si>
    <t>A14825861656</t>
  </si>
  <si>
    <t>QA76.9.D3 I55862 1999</t>
  </si>
  <si>
    <t>Information systems and data management : 6th international conference, CISMOD ¿¿95, Bombay, India, November 15-17, 1995 : proceedings /</t>
  </si>
  <si>
    <t>International Conference on Information Systems and Management of Data (6th : 1995 : Bombay, India)</t>
  </si>
  <si>
    <t>3540605843</t>
  </si>
  <si>
    <t>A14819707454</t>
  </si>
  <si>
    <t>QA76.9.D3 I55863 1995</t>
  </si>
  <si>
    <t>Intelligent data engineering and automated learning--IDEAL 2000 : data mining, financial engineering, and intelligent agents : second international co</t>
  </si>
  <si>
    <t>IDEAL (Conference) (2nd : 2000 : Hong Kong, China)</t>
  </si>
  <si>
    <t>A14827643232</t>
  </si>
  <si>
    <t>QA76.9.D3 I558633 2000</t>
  </si>
  <si>
    <t>Intelligent data engineering and automated learning-IDEAL 2002 : third international conference, Manchester, UK, August 12-14, 2002 : proceedings /</t>
  </si>
  <si>
    <t>IDEAL (Conference) (3rd : 2002 : Manchester, England)</t>
  </si>
  <si>
    <t>A14829549214</t>
  </si>
  <si>
    <t>QA76.9.D3 I558633 2002</t>
  </si>
  <si>
    <t>Object-oriented information systems : 9th international conference, OOIS 2003 : Geneva, Switzerland, September 2-5, 2003 : proceedings /</t>
  </si>
  <si>
    <t>International Conference on Object Oriented Information Systems (9th : 2003 : Geneva, Switzerland)</t>
  </si>
  <si>
    <t>A14830897866</t>
  </si>
  <si>
    <t>QA76.9.D3 I55875 2003</t>
  </si>
  <si>
    <t>Next generation information system technology : proceedings /</t>
  </si>
  <si>
    <t>International East/West Data Base Workshop (1st : 1990 : Kiev, Ukraine)</t>
  </si>
  <si>
    <t>3540541411</t>
  </si>
  <si>
    <t>A14815392249</t>
  </si>
  <si>
    <t>QA76.9.D3 I5596 1990</t>
  </si>
  <si>
    <t>Provenance and annotation of data : International Provenance and Annotation Workshop, IPAW 2006, Chicago, IL, USA, May 3-5, 2006 : revised selected pa</t>
  </si>
  <si>
    <t>International Provenance and Annotation Workshop.</t>
  </si>
  <si>
    <t>A14835046119</t>
  </si>
  <si>
    <t>QA76.9.D3 I5654 2006</t>
  </si>
  <si>
    <t>Transactions and change in logic databases : International Seminar on Logic Databases and the Meaning of Change, Schloss Dagstuhl, Germany, September</t>
  </si>
  <si>
    <t>International Seminar on Logic Databases and the Meaning of Change (1996 : Schloss Dagstuhl)</t>
  </si>
  <si>
    <t>A14824215250</t>
  </si>
  <si>
    <t>QA76.9.D3 I5655 1996</t>
  </si>
  <si>
    <t>On the move to meaningful Internet systems 2002 : CoopIS, DOA, and ODBASE : confederated international conferences, CoopIS, DOA, and ODBASE 2002 : pro</t>
  </si>
  <si>
    <t>International Conference on Cooperative Information Systems (10th : 2002 : Irvine, Calif.)</t>
  </si>
  <si>
    <t>A14829965907</t>
  </si>
  <si>
    <t>QA76.9.D3 I5814 2002</t>
  </si>
  <si>
    <t>On the move to meaningful Internet systems 2003 : CoopIS, DOA, and ODBASE : OTM confederated international conferences CoopIS, DOA, and ODBASE 2003, C</t>
  </si>
  <si>
    <t>International Conference on Cooperative Information Systems (2003 : Catania, Italy)</t>
  </si>
  <si>
    <t>A14831101276</t>
  </si>
  <si>
    <t>QA76.9.D3 I5814 2003</t>
  </si>
  <si>
    <t>Database and expert systems applications : 10th International Conference, DEXA'99, Florence, Italy, August 30-September 3, 1999 : proceedings /</t>
  </si>
  <si>
    <t>International Workshop on Database and Expert Systems Applications (10th : 1999 : Florence, Italy)</t>
  </si>
  <si>
    <t>A14825821656</t>
  </si>
  <si>
    <t>QA76.9.D3 I5838 1999</t>
  </si>
  <si>
    <t>Database and expert systems applications : 11th international conference, DEXA 2000, London, UK, September 4-8, 2000 : proceedings /</t>
  </si>
  <si>
    <t>International Workshop on Database and Expert Systems Applications (11th : 2000 : London, England)</t>
  </si>
  <si>
    <t>A14827109173</t>
  </si>
  <si>
    <t>QA76.9.D3 I5838 2000</t>
  </si>
  <si>
    <t>Database and expert systems applications : 12th international conference, DEXA 2001, Munich, Germany, September 3-5, 2001 : proceedings /</t>
  </si>
  <si>
    <t>International Workshop on Database and Expert Systems Applications (12th : 2001 : Munich, Germany)</t>
  </si>
  <si>
    <t>A14828432105</t>
  </si>
  <si>
    <t>QA76.9.D3 I5838 2001</t>
  </si>
  <si>
    <t>Database and expert systems applications : 13th International Conference, DEXA 2002, Aix-en-Provence, France, September 2-6, 2002 : proceedings /</t>
  </si>
  <si>
    <t>International Workshop on Database and Expert Systems Applications (13th : 2002 : Aix-en-Provence, France)</t>
  </si>
  <si>
    <t>A14829548331</t>
  </si>
  <si>
    <t>QA76.9.D3 I5838 2002</t>
  </si>
  <si>
    <t>Database and expert systems applications : 15th International Conference, DEXA 2004, Zaragoza, Spain, August 30-September 3, 2004 : proceedings /</t>
  </si>
  <si>
    <t>International Workshop on Database and Expert Systems Applications (15th : 2004 : Zaragoza, Spain)</t>
  </si>
  <si>
    <t>A14831663919</t>
  </si>
  <si>
    <t>QA76.9.D3 I5838 2004</t>
  </si>
  <si>
    <t>Database and expert systems applications : 16th international conference, DEXA 2005, Copenhagen, Denmark, August 22-26, 2005 : proceedings /</t>
  </si>
  <si>
    <t>International Workshop on Database and Expert Systems Applications (16th : 2005 : Copenhagen, Denmark)</t>
  </si>
  <si>
    <t>A14833325614</t>
  </si>
  <si>
    <t>QA76.9.D3 I5838 2005</t>
  </si>
  <si>
    <t>Database and expert systems applications : 17th international conference, DEXA 2006, Krako¿¿w, Poland, September 4-8, 2006 : proceedings /</t>
  </si>
  <si>
    <t>International Workshop on Database and Expert Systems Applications (17th : 2006 : Krako¿¿w, Poland)</t>
  </si>
  <si>
    <t>A14835117067</t>
  </si>
  <si>
    <t>QA76.9.D3 I5838 2006</t>
  </si>
  <si>
    <t>Database programming languages : 10th International Sympsosium, DBPL 2005, Trondheim, Norway, August 28-29, 2005 : revised selected papers /</t>
  </si>
  <si>
    <t>International Symposium on Database Programming Languages (10th : 2005 : Trondheim, Norway)</t>
  </si>
  <si>
    <t>A14833578128</t>
  </si>
  <si>
    <t>QA76.9.D3 I5847 2005</t>
  </si>
  <si>
    <t>Research issues in structured and semistructured database programming : 7th International Workshop on Database Programming Languages, DBPL'99, Kinloch</t>
  </si>
  <si>
    <t>International Workshop on Database Programming Languages (7th : 1999 : Rannoch, Scotland)</t>
  </si>
  <si>
    <t>3540414819</t>
  </si>
  <si>
    <t>A14827459390</t>
  </si>
  <si>
    <t>QA76.9.D3 I585 1999</t>
  </si>
  <si>
    <t>Database programming languages : 8th international workshop, DBPL 2001, Frascati, Italy, September 8-10, 2001 : revised papers /</t>
  </si>
  <si>
    <t>International Workshop on Database Programming Languages (8th : 2001 : Frascati, Italy)</t>
  </si>
  <si>
    <t>A14829966149</t>
  </si>
  <si>
    <t>QA76.9.D3 I585 2001</t>
  </si>
  <si>
    <t>Database programming languages : 9th international workshop, DBPL 2003, Potsdam, Germany, September 6-8, 2003 : revised papers /</t>
  </si>
  <si>
    <t>International Workshop on Database Programming Languages (9th : 2003 : Potsdam, Germany)</t>
  </si>
  <si>
    <t>A14831905264</t>
  </si>
  <si>
    <t>QA76.9.D3 I585 2003</t>
  </si>
  <si>
    <t>Data engineering issues in e-commerce and services : second international workshop, DEECS 2006, San Francisco, CA, USA, June 26, 2006 : proceedings /</t>
  </si>
  <si>
    <t>International Workshop on Data Engineering Issues in E-Commerce and Services (2nd : 2006 : San Francisco, Calif.)</t>
  </si>
  <si>
    <t>A14834848063</t>
  </si>
  <si>
    <t>QA76.9.D3 I5853 2006</t>
  </si>
  <si>
    <t>Transactions and database dynamics : 8th International Workshop on Foundations of Models and Languages for Data and Objects, Dagstuhl Castle, Germany,</t>
  </si>
  <si>
    <t>International Workshop on Foundations of Models and Languages for Data and Objects (8th : 1999 : Dagstuhl, Wadern, Germany)</t>
  </si>
  <si>
    <t>354067201X</t>
  </si>
  <si>
    <t>A14826040847</t>
  </si>
  <si>
    <t>QA76.9.D3 I5854 1999</t>
  </si>
  <si>
    <t>Database schema evolution and meta-modeling : 9th International Workshop on Foundations of Models and Languages for Data and Objects, FoMLaDO/DEMM-200</t>
  </si>
  <si>
    <t>International Workshop on Foundations of Models and Languages for Data and Objects (9th : 2000 : Dagstuhl, Wadern, Germany)</t>
  </si>
  <si>
    <t>A14828044033</t>
  </si>
  <si>
    <t>QA76.9.D3 I5854 2000</t>
  </si>
  <si>
    <t>Advances in object-oriented database systems : 2nd International Workshop on Object-oriented Database Systems, Bad Mu¿¿nster am Stein-Ebernburg, FRG,</t>
  </si>
  <si>
    <t>International Workshop on Object-oriented Database Systems (2nd : 1988 : Bad Mu¿¿nster am Stein-Ebernburg, Germany)</t>
  </si>
  <si>
    <t>A14812698442</t>
  </si>
  <si>
    <t>QA76.9.D3 I586 1988</t>
  </si>
  <si>
    <t>Persistent object systems : design, implementation, and use : 9th International Workshop, POS-9, Lillehammer, Norway, September 6-8, 2000 : revised pa</t>
  </si>
  <si>
    <t>International Workshop on Persistent Object Systems (9th : 2000 : Lillehammer, Norway)</t>
  </si>
  <si>
    <t>A14828432189</t>
  </si>
  <si>
    <t>QA76.9.D3 I59 2000</t>
  </si>
  <si>
    <t>Rules in database systems : second international workshop, RIDS '95, Glyfada, Athens, Greece, September 25-27, 1995 : proceedings /</t>
  </si>
  <si>
    <t>International Workshop on Rules in Database Systems (2nd : 1995 : Athens, Greece)</t>
  </si>
  <si>
    <t>3540603654</t>
  </si>
  <si>
    <t>A14819539356</t>
  </si>
  <si>
    <t>QA76.9.D3 I594 1995</t>
  </si>
  <si>
    <t>Database and XML technologies : first International XML Database Symposium, XSym 2003, Berlin, Germany, September 8, 2003 : proceedings /</t>
  </si>
  <si>
    <t>International XML Database Symposium (1st : 2003 : Berlin, Germany)</t>
  </si>
  <si>
    <t>354020055X</t>
  </si>
  <si>
    <t>A14830897989</t>
  </si>
  <si>
    <t>QA76.9.D3 I5978 2003</t>
  </si>
  <si>
    <t>Database and XML technologies : Second International XML Database Symposium, XSym 2004, Toronto, Canada, August 29-30, 2004 : proceedings /</t>
  </si>
  <si>
    <t>International XML Database Symposium (2nd : 2004 : Toronto, Ont.)</t>
  </si>
  <si>
    <t>3540229698</t>
  </si>
  <si>
    <t>A14831697196</t>
  </si>
  <si>
    <t>QA76.9.D3 I5978 2004</t>
  </si>
  <si>
    <t>Database and XML technologies : Third International XML Database Symposium, XSym 2005, Trondheim, Norway, August 28-29, 2005 : proceedings /</t>
  </si>
  <si>
    <t>International XML Database Symposium (3rd : 2005 : Trondheim, Norway)</t>
  </si>
  <si>
    <t>3540285830</t>
  </si>
  <si>
    <t>A14834849637</t>
  </si>
  <si>
    <t>QA76.9.D3 I5978 2005</t>
  </si>
  <si>
    <t>Database and XML technologies : 4th International XML Database Symposium, XSym 2006, Seoul, Korea, September 10-11, 2006 : proceedings /</t>
  </si>
  <si>
    <t>International XML Database Symposium (4th : 2006 : Seoul, Korea)</t>
  </si>
  <si>
    <t>A14835650748</t>
  </si>
  <si>
    <t>QA76.9.D3 I5978 2006</t>
  </si>
  <si>
    <t>Journal on data semantics VII /</t>
  </si>
  <si>
    <t>A14836619745</t>
  </si>
  <si>
    <t>QA76.9.D3 J684 2006</t>
  </si>
  <si>
    <t>Journal on data semantics IV /</t>
  </si>
  <si>
    <t>3540310010</t>
  </si>
  <si>
    <t>A14833576257</t>
  </si>
  <si>
    <t>QA76.9.D3 J685 2005</t>
  </si>
  <si>
    <t>Journal on data semantics V /</t>
  </si>
  <si>
    <t>3540314261</t>
  </si>
  <si>
    <t>A14834110444</t>
  </si>
  <si>
    <t>QA76.9.D3 J685 2006</t>
  </si>
  <si>
    <t>Mining multimedia and complex data : KDD Workshop MDM/KDD 2002, PAKDD Workshop KDMCD 2002 : revised papers /</t>
  </si>
  <si>
    <t>KDD Workshop MDM/KDD 2002 (2002 : Edmonton, Alta.)</t>
  </si>
  <si>
    <t>3540203052</t>
  </si>
  <si>
    <t>A14831101991</t>
  </si>
  <si>
    <t>QA76.9.D3 K3588 2002</t>
  </si>
  <si>
    <t>Knowledge discovery in inductive databases : third international workshop, KDID 2004, Pisa, Italy, September 20, 2004 : revised selected and invited p</t>
  </si>
  <si>
    <t>KDID 2004 (2004 : Pisa, Italy)</t>
  </si>
  <si>
    <t>3540250824</t>
  </si>
  <si>
    <t>A14833095594</t>
  </si>
  <si>
    <t>QA76.9.D3 K43 2004</t>
  </si>
  <si>
    <t>Knowledge discovery in inductive databases : 4th international workshop, KDID 2005, Porto, Portugal, October 3, 2005 : revised selected and invited pa</t>
  </si>
  <si>
    <t>KDID 2005 (2005 : Porto, Portugal)</t>
  </si>
  <si>
    <t>3540332928</t>
  </si>
  <si>
    <t>A14834514583</t>
  </si>
  <si>
    <t>QA76.9.D3 K43 2005</t>
  </si>
  <si>
    <t>Nested universal relation database model /</t>
  </si>
  <si>
    <t>Levene, M. (Mark), 1957-</t>
  </si>
  <si>
    <t>A14816150608</t>
  </si>
  <si>
    <t>QA76.9.D3 L48 1992</t>
  </si>
  <si>
    <t>Logic in databases : International Workshop LID '96, San Miniato, Italy, July 1-2, 1996 : proceedings /</t>
  </si>
  <si>
    <t>3540618147</t>
  </si>
  <si>
    <t>A14820579513</t>
  </si>
  <si>
    <t>QA76.9.D3 L642 1996</t>
  </si>
  <si>
    <t>LOGIDATA+ : deductive databases with complex objects /</t>
  </si>
  <si>
    <t>A14817579790</t>
  </si>
  <si>
    <t>QA76.9.D3 L643 1993</t>
  </si>
  <si>
    <t>Nested relations and complex objects in databases /</t>
  </si>
  <si>
    <t>A14812355612</t>
  </si>
  <si>
    <t>QA76.9.D3 N473 1989</t>
  </si>
  <si>
    <t>Next generation of information systems : from data to knowledge /</t>
  </si>
  <si>
    <t>A14816353612</t>
  </si>
  <si>
    <t>QA76.9.D3 N485 1992</t>
  </si>
  <si>
    <t>Object-oriented methodologies and systems : international symposium, ISOOMS '94, Palermo, Italy, September 21-22, 1994 : proceedings /</t>
  </si>
  <si>
    <t>ISOOMS '94 (1994 : Palermo, Italy)</t>
  </si>
  <si>
    <t>354058451X</t>
  </si>
  <si>
    <t>A14818567673</t>
  </si>
  <si>
    <t>QA76.9.D3 O26 1994</t>
  </si>
  <si>
    <t>On the move to meaningful internet systems 2004 : CoopIS, DOA, and ODBASE : OTM Confederated International Conferences, CoopIS, DOA, and ODBASE 2004,</t>
  </si>
  <si>
    <t>OTM Confederated International Workshops (2004 : Agia Napa, Cyprus)</t>
  </si>
  <si>
    <t>A14832333054</t>
  </si>
  <si>
    <t>QA76.9.D3 O48 2004</t>
  </si>
  <si>
    <t>A14832333012</t>
  </si>
  <si>
    <t>On the move to meaningful internet systems 2004 : OTM 2004 Workshops : OTM Confederated International Workshops and Posters, GADA, JTRES, MIOS, WORM,</t>
  </si>
  <si>
    <t>OTM Confederated International Workshops and Posters (2004 : Agia Napa, Cyprus)</t>
  </si>
  <si>
    <t>A14832333177</t>
  </si>
  <si>
    <t>QA76.9.D3 O483 2004</t>
  </si>
  <si>
    <t>On the move to meaningful internet systems 2005 : OTM 2005 Workshops : OTM Confederated International Workshops and Posters : AWeSOMe, CAMS, GADA, MIO</t>
  </si>
  <si>
    <t>OTM Confederated International Workshops and Posters (2005 : Agia Napa, Cyprus)</t>
  </si>
  <si>
    <t>A14833521537</t>
  </si>
  <si>
    <t>QA76.9.D3 O483 2005</t>
  </si>
  <si>
    <t>On the move to meaningful internet systems 2005 : CoopIS, DOA, and ODBASE : OTM Confederated International Conferences, CoopIS, DOA, and ODBASE 2005,</t>
  </si>
  <si>
    <t>OTM Confederated International Conferences (2005 : Agia Napa, Cyprus)</t>
  </si>
  <si>
    <t>A14833522818</t>
  </si>
  <si>
    <t>QA76.9.D3 O4878 2005</t>
  </si>
  <si>
    <t>A14833523408</t>
  </si>
  <si>
    <t>On the move to meaningful internet systems 2006: CoopIS, DOA, GADA, and ODBASE : OTM Confederated International Conferences, CoopIS, DOA, GADA, and OD</t>
  </si>
  <si>
    <t>OTM Confederated International Conferences (2006 : Montpellier, France)</t>
  </si>
  <si>
    <t>A14836281495</t>
  </si>
  <si>
    <t>QA76.9.D3 O4878 2006</t>
  </si>
  <si>
    <t>A14835796887</t>
  </si>
  <si>
    <t>On the move to meaningful Internet systems 2003 : OTM 2003 workshops : OTM confederated international workshops : HCI-SWWA, IPW, JTRES, WORM, WMS, and</t>
  </si>
  <si>
    <t>3540204946</t>
  </si>
  <si>
    <t>A14831100589</t>
  </si>
  <si>
    <t>QA76.9.D3 O488 2003</t>
  </si>
  <si>
    <t>Principles of data mining and knowledge discovery : First European Symposium, PKDD '97, Trondheim, Norway, June 24-27, 1997 : proceedings /</t>
  </si>
  <si>
    <t>PKDD '97 (1997 : Trondheim, Norway)</t>
  </si>
  <si>
    <t>A14821365828</t>
  </si>
  <si>
    <t>QA76.9.D3 P16 1997</t>
  </si>
  <si>
    <t>Research and development in knowledge discovery and data mining : Second Pacific-Asia Conference, PAKDD-98, Melbourne, Australia, April 15-17, 1998 :</t>
  </si>
  <si>
    <t>Pacific-Asia Conference on Knowledge Discovery and Data Mining (2nd : 1998 : Melbourne, Australia)</t>
  </si>
  <si>
    <t>3540643834</t>
  </si>
  <si>
    <t>A14823880531</t>
  </si>
  <si>
    <t>QA76.9.D3 P17 1998</t>
  </si>
  <si>
    <t>Methodologies for knowledge discovery and data mining : Third Pacific-Asia Conference, PAKDD-99, Beijing, China, April 26-28, 1999 : proceedings /</t>
  </si>
  <si>
    <t>Pacific-Asia Conference on Knowledge Discovery and Data Mining (3rd : 1999 : Beijing, China)</t>
  </si>
  <si>
    <t>3540658661</t>
  </si>
  <si>
    <t>A14825106666</t>
  </si>
  <si>
    <t>QA76.9.D3 P17 1999</t>
  </si>
  <si>
    <t>Knowledge discovery and data mining : current issues and new applications : 4th Pacific-Asia Conference, PAKDD 2000, Kyoto, Japan, April 18-20, 2000 :</t>
  </si>
  <si>
    <t>Pacific-Asia Conference on Knowledge Discovery and Data Mining (4th : 2000 : Kyoto, Japan)</t>
  </si>
  <si>
    <t>A14826711202</t>
  </si>
  <si>
    <t>QA76.9.D3 P17 2000</t>
  </si>
  <si>
    <t>Advances in knowledge discovery and data mining : 5th Pacific-Asia Conference, PAKDD 2001, Hong Kong, China, April 16-18, 2001 : proceedings /</t>
  </si>
  <si>
    <t>Pacific-Asia Conference on Knowledge Discovery and Data Mining (5th : 2001 : Hong Kong, China)</t>
  </si>
  <si>
    <t>A14828070050</t>
  </si>
  <si>
    <t>QA76.9.D3 P17 2001</t>
  </si>
  <si>
    <t>Advances in knowledge discovery and data mining : 7th Pacific-Asia Conference, PAKDD 2003, Seoul, Korea, April 30-May 2, 2003 : proceedings /</t>
  </si>
  <si>
    <t>Pacific-Asia Conference on Knowledge Discovery and Data Mining (7th : 2003 : Seoul, Korea)</t>
  </si>
  <si>
    <t>A14830706502</t>
  </si>
  <si>
    <t>QA76.9.D3 P17 2003</t>
  </si>
  <si>
    <t>Advances in knowledge discovery and data mining : 8th Pacific-Asia Conference, PAKDD 2004, Sydney, Australia, May 26-28, 2004 : proceedings /</t>
  </si>
  <si>
    <t>Pacific-Asia Conference on Knowledge Discovery and Data Mining (8th : 2004 : Sydney, Australia)</t>
  </si>
  <si>
    <t>354022064X</t>
  </si>
  <si>
    <t>A14831665199</t>
  </si>
  <si>
    <t>QA76.9.D3 P17 2004</t>
  </si>
  <si>
    <t>Advances in knowledge discovery and data mining : 9th Pacific-Asia conference, PAKDD 2005, Hanoi, Vietnam, May 18-20, 2005 ; proceedings /</t>
  </si>
  <si>
    <t>Pacific-Asia Conference on Knowledge Discovery and Data Mining (9th : 2005 : Hanoi, Vietnam)</t>
  </si>
  <si>
    <t>A14833523301</t>
  </si>
  <si>
    <t>QA76.9.D3 P17 2005</t>
  </si>
  <si>
    <t>Advances in knowledge discovery and data mining : 10th Pacific-Asia conference, PAKDD 2006, Singapore, April 9-12, 2006 : proceedings /</t>
  </si>
  <si>
    <t>Pacific-Asia Conference on Knowledge Discovery and Data Mining (10th : 2006 : Singapore)</t>
  </si>
  <si>
    <t>A14834540584</t>
  </si>
  <si>
    <t>QA76.9.D3 P17 2006</t>
  </si>
  <si>
    <t>Advances in knowledge discovery and data mining : 11th Pacific-Asia conference, PAKDD 2007, Nanjing, China, May 22-25, 2007 ; proceedings /</t>
  </si>
  <si>
    <t>Pacific-Asia Conference on Knowledge Discovery and Data Mining (11th : 2007 : Nanjing Shi, China)</t>
  </si>
  <si>
    <t>A14836314109</t>
  </si>
  <si>
    <t>QA76.9.D3 P17 2007</t>
  </si>
  <si>
    <t>Principles of data mining and knowledge discovery : Second European Symposium, PKDD '98, Nantes, France, September 23-26, 1998 : proceedings /</t>
  </si>
  <si>
    <t>PKDD '98 (1998 : Nantes, France)</t>
  </si>
  <si>
    <t>A14824128673</t>
  </si>
  <si>
    <t>QA76.9.D3 P528 1998</t>
  </si>
  <si>
    <t>Rules in database systems : Third International Workshop, RIDS '97, Sko¿¿vde, Sweden, June 26-28, 1997 : proceedings /</t>
  </si>
  <si>
    <t>A14822086118</t>
  </si>
  <si>
    <t>QA76.9.D3 R854 1997</t>
  </si>
  <si>
    <t>Meta-level control for deductive database systems /</t>
  </si>
  <si>
    <t>Schmidt, Helmut, 1962-</t>
  </si>
  <si>
    <t>A14813781997</t>
  </si>
  <si>
    <t>QA76.9.D3 S29 1991</t>
  </si>
  <si>
    <t>Semantics in databases /</t>
  </si>
  <si>
    <t>A14823385109</t>
  </si>
  <si>
    <t>QA76.9.D3 S438 1998</t>
  </si>
  <si>
    <t>Semantics in databases : second international workshop, Dagstuhl Castle, Germany, January 7-12, 2001 : revised papers /</t>
  </si>
  <si>
    <t>3540009574</t>
  </si>
  <si>
    <t>A14830490004</t>
  </si>
  <si>
    <t>QA76.9.D3 S438 2001</t>
  </si>
  <si>
    <t>Distributed multimedia information retrieval : SIGIR 2003 Workshop on Distributed Information Retrieval, Toronto, Canada, August 1, 2003 : revised, se</t>
  </si>
  <si>
    <t>A14831904632</t>
  </si>
  <si>
    <t>QA76.9.D3 S54 2003</t>
  </si>
  <si>
    <t>Advances in spatial databases : 6th International Symposium, SSD'99 : Hong Kong, China, July 20-23, 1999 : proceedings /</t>
  </si>
  <si>
    <t>SSD'99 (1999 : Hong Kong, China)</t>
  </si>
  <si>
    <t>A14826235264</t>
  </si>
  <si>
    <t>QA76.9.D3 S692 1999</t>
  </si>
  <si>
    <t>Advances in spatial and temporal databases : 7th Internaitonal Symposium, SSTD 2001, Redondo Beach, CA, USA, July 12-15, 2001 : proceedings /</t>
  </si>
  <si>
    <t>SSTD 2001 (2001 : Redondo Beach, Calif.)</t>
  </si>
  <si>
    <t>A14828492333</t>
  </si>
  <si>
    <t>QA76.9.D3 S6925 2001</t>
  </si>
  <si>
    <t>Advances in spatial and temporal databases : 8th international symposium, SSTD 2003, Santorini Island, Greece, July 24-27, 2003 : proceedings /</t>
  </si>
  <si>
    <t>SSTD 2003 (2003 : Thera Island, Greece)</t>
  </si>
  <si>
    <t>A14830749013</t>
  </si>
  <si>
    <t>QA76.9.D3 S6925 2003</t>
  </si>
  <si>
    <t>Advances in spatial and temporal databases : 9th international symposium, SSTD 2005, Angra dos Reis, Brazil, August 22-24, 2005 : proceedings /</t>
  </si>
  <si>
    <t>SSTD 2005 (2005 : Angra dos Reis, Brazil)</t>
  </si>
  <si>
    <t>A14833391453</t>
  </si>
  <si>
    <t>QA76.9.D3 S6925 2005</t>
  </si>
  <si>
    <t>Spatio-temporal database management : International Workshop STDBM'99, Edinburgh, Scotland, September 10-11, 1999 : proceedings /</t>
  </si>
  <si>
    <t>STDBM'99 (1999 : Edinburgh, Scotland)</t>
  </si>
  <si>
    <t>3540664017</t>
  </si>
  <si>
    <t>A14826235549</t>
  </si>
  <si>
    <t>QA76.9.D3 S725 1999</t>
  </si>
  <si>
    <t>MFDBS 91 : 3rd Symposium on Mathematical Fundamentals of Database and Knowledge Base Systems, Rostock, Germany, May 6-9, 1991 : proceedings /</t>
  </si>
  <si>
    <t>Symposium on Mathematical Fundamentals of Database and Knowledge Base Systems (3rd : 1991 : Rostock, Germany)</t>
  </si>
  <si>
    <t>A14815373716</t>
  </si>
  <si>
    <t>QA76.9.D3 S973 1991</t>
  </si>
  <si>
    <t>MFDBS 89 : 2nd Symposium on Mathematical Fundamentals of Database Systems, Visegra¿¿d, Hungary, June 26-30, 1989 : proceedings /</t>
  </si>
  <si>
    <t>Symposium on Mathematical Fundamentals of Database Systems (2nd : 1989 : Visegra¿¿d, Hungary)</t>
  </si>
  <si>
    <t>A14813135332</t>
  </si>
  <si>
    <t>QA76.9.D3 S975 1989</t>
  </si>
  <si>
    <t>Advances in spatial databases : 2nd Symposium SSS '91, Zurich, Switzerland, August 28-30, 1991 : proceedings /</t>
  </si>
  <si>
    <t>Symposium SSD (2nd : 1991 : Zurich, Switzerland)</t>
  </si>
  <si>
    <t>A14815401284</t>
  </si>
  <si>
    <t>QA76.9.D3 S978 1991</t>
  </si>
  <si>
    <t>Advances in spatial databases : Third Symposium, SSD '93, Singapore, June 23-25, 1993 : proceedings /</t>
  </si>
  <si>
    <t>Symposium SSD (3rd : 1993 : Singapore)</t>
  </si>
  <si>
    <t>A14817416544</t>
  </si>
  <si>
    <t>QA76.9.D3 S978 1993</t>
  </si>
  <si>
    <t>MFDBS 87 : 1st Symposium on Mathematical Fundamentals of Database Systems, Dresden, GDR, January 19-23, 1987, proceedings /</t>
  </si>
  <si>
    <t>Symposium on Mathematical Fundamentals of Database Systems (1st : 1987 : Dresden)</t>
  </si>
  <si>
    <t>A14812643497</t>
  </si>
  <si>
    <t>QA76.9.D3 S98 1987</t>
  </si>
  <si>
    <t>Temporal databases : research and practice /</t>
  </si>
  <si>
    <t>A14823673968</t>
  </si>
  <si>
    <t>QA76.9.D3 T4124 1998</t>
  </si>
  <si>
    <t>Databases in telecommunications II : VLDB 2001 international workshop, Rome, Italy, September 10, 2001 : proceedings /</t>
  </si>
  <si>
    <t>DBTel 2001 (2001 : Rome, Italy)</t>
  </si>
  <si>
    <t>354042623X</t>
  </si>
  <si>
    <t>A14828432943</t>
  </si>
  <si>
    <t>QA76.9.D3 V64 2001</t>
  </si>
  <si>
    <t>Web-age information management : first international conference, WAIM 2000, Shanghai, China, June 2000 : proceedings /</t>
  </si>
  <si>
    <t>WAIM (Conference) (1st : 2000 : Shanghai, China)</t>
  </si>
  <si>
    <t>A14825496914</t>
  </si>
  <si>
    <t>QA76.9.D3 W325 2000</t>
  </si>
  <si>
    <t>Advances in web-age information management : second international conference, WAIM 2001, Xi'an, China, July 9-11, 2001 : proceedings /</t>
  </si>
  <si>
    <t>WAIM (Conference) (2nd : 2001 : Xi'an, Shaanxi Sheng, China)</t>
  </si>
  <si>
    <t>3540422986</t>
  </si>
  <si>
    <t>A14828492252</t>
  </si>
  <si>
    <t>QA76.9.D3 W325 2001</t>
  </si>
  <si>
    <t>Advances in Web-age information management : Third International Conference, WAIM 2002, Beijing, China, August 11-13, 2002 : proceedings /</t>
  </si>
  <si>
    <t>WAIM (Conference) (3rd : 2002 : Beijing, China)</t>
  </si>
  <si>
    <t>A14829548284</t>
  </si>
  <si>
    <t>QA76.9.D3 W325 2002</t>
  </si>
  <si>
    <t>Advances in Web-age information management : 4th international conference, WAIM 2003, Chengdu, China, August 17-19, 2003 : proceedings /</t>
  </si>
  <si>
    <t>WAIM (Conference) (4th : 2003 : Chengdu, China)</t>
  </si>
  <si>
    <t>A14830896640</t>
  </si>
  <si>
    <t>QA76.9.D3 W325 2003</t>
  </si>
  <si>
    <t>Advances in web-age information management : 5th international conference, WAIM 2004, Dalian, China, July 15-17, 2004 : proceedings /</t>
  </si>
  <si>
    <t>WAIM (Conference) (5th : 2004 : Dalian, Liaoning Sheng, China)</t>
  </si>
  <si>
    <t>3540224181</t>
  </si>
  <si>
    <t>A14831384222</t>
  </si>
  <si>
    <t>QA76.9.D3 W325 2004</t>
  </si>
  <si>
    <t>Advances in web-age information management : 6th international conference, WAIM 2005, Hangzhou, China, October 11-13, 2005 : proceedings /</t>
  </si>
  <si>
    <t>WAIM 2005 (2005 : Hangzhou Shi, China)</t>
  </si>
  <si>
    <t>A14833481923</t>
  </si>
  <si>
    <t>QA76.9.D3 W325 2005</t>
  </si>
  <si>
    <t>Advances in web-age information management : 7th international conference, WAIM 2006, Hong Kong, China, June 17-19, 2006 : proceedings /</t>
  </si>
  <si>
    <t>WAIM (Conference) (7th : 2006 : Hong Kong, China)</t>
  </si>
  <si>
    <t>A14834848584</t>
  </si>
  <si>
    <t>QA76.9.D3 W325 2006</t>
  </si>
  <si>
    <t>World Wide Web and databases : EDBT Workshop WebDB'98 : Valencia, Spain, March 27-28, 1998 : selected papers /</t>
  </si>
  <si>
    <t>A14825128341</t>
  </si>
  <si>
    <t>QA76.9.D3 W69 1999</t>
  </si>
  <si>
    <t>High-dimensional indexing : transformational approaches to high-dimensional range and similarity searches /</t>
  </si>
  <si>
    <t>Yu, Cui.</t>
  </si>
  <si>
    <t>3540441999</t>
  </si>
  <si>
    <t>A14829839635</t>
  </si>
  <si>
    <t>QA76.9.D3 Y83 2002</t>
  </si>
  <si>
    <t>Data and applications security XIX : 19th Annual IFIP WG 11.3 Working Conference on Data and Applications Security, Storrs, CT, USA, August 7-10, 2005</t>
  </si>
  <si>
    <t>Annual IFIP WG 11.3 Working Conference on Data and Applications Security (19th : 2005 : Storrs, Conn.)</t>
  </si>
  <si>
    <t>A14833253249</t>
  </si>
  <si>
    <t>QA76.9.D314 I34 2005</t>
  </si>
  <si>
    <t>Data and applications security XX : 20th Annual IFIP WG 11.3 Working Conference on Data and Applications Security, Sophia Antipolis, France, July 31-A</t>
  </si>
  <si>
    <t>Annual IFIP WG 11.3 Working Conference on Data and Applications Security (20th : 2006 : Sophia Antipolis, France)</t>
  </si>
  <si>
    <t>3540367969</t>
  </si>
  <si>
    <t>A14834926138</t>
  </si>
  <si>
    <t>QA76.9.D314 I34 2006</t>
  </si>
  <si>
    <t>Inference control in statistical databases : from theory to practice /</t>
  </si>
  <si>
    <t>A14829116906</t>
  </si>
  <si>
    <t>QA76.9.D314 I54 2002</t>
  </si>
  <si>
    <t>Secure data management : VLDB 2004 Workshop, SDM 2004, Toronto, Canada, August 30, 2004 ; proceedings /</t>
  </si>
  <si>
    <t>SDM (Workshop) (1st : 2004 : Toronto, Ont.)</t>
  </si>
  <si>
    <t>A14831695966</t>
  </si>
  <si>
    <t>QA76.9.D314 S46 2004</t>
  </si>
  <si>
    <t>Secure data management : second VLDB workshop, SDM 2005, Trondheim, Norway, September 2-3, 2005 : proceedings /</t>
  </si>
  <si>
    <t>SDM (Workshop) (2nd : 2005 : Trondheim, Norway)</t>
  </si>
  <si>
    <t>A14833392792</t>
  </si>
  <si>
    <t>QA76.9.D314 S46 2005</t>
  </si>
  <si>
    <t>Secure data management : 4th VLDB Workshop, SDM 2007, Vienna, Austria, September 23-24, 2007 : proceedings /</t>
  </si>
  <si>
    <t>SDM (Workshop) (4th : 2007 : Vienna, Austria)</t>
  </si>
  <si>
    <t>A14836927114</t>
  </si>
  <si>
    <t>QA76.9.D314 S46 2007</t>
  </si>
  <si>
    <t>Querying databases privately : a new approach to private information retrieval /</t>
  </si>
  <si>
    <t>Asonov, Dmitri.</t>
  </si>
  <si>
    <t>3540224416</t>
  </si>
  <si>
    <t>A14831729202</t>
  </si>
  <si>
    <t>QA76.9.D32 A86 2004</t>
  </si>
  <si>
    <t>Database and expert systems applications : 6th international conference, DEXA '95, London, United Kingdom, September 4-8, 1995 : proceedings /</t>
  </si>
  <si>
    <t>A14819451469</t>
  </si>
  <si>
    <t>QA76.9.D32 D3629 1995</t>
  </si>
  <si>
    <t>Database and expert systems applications : 4th International Conference, DEXA '93, Prague, Czech Republic, September 6-8, 1993 : proceedings /</t>
  </si>
  <si>
    <t>A14818167180</t>
  </si>
  <si>
    <t>QA76.9.D32 D363 1993</t>
  </si>
  <si>
    <t>Automated deduction, CADE-12 : 12th International Conference on Automated Deduction, Nancy, France, June 26 - July 1, 1994 : proceedings /</t>
  </si>
  <si>
    <t>International Conference on Automated Deduction (12th : 1994 : Nancy, France)</t>
  </si>
  <si>
    <t>A14818353969</t>
  </si>
  <si>
    <t>QA76.9.D337 I58 1994</t>
  </si>
  <si>
    <t>Advanced data mining and applications : first international conference, ADMA 2005, Wuhan, China, July 22-24, 2005 : proceedings /</t>
  </si>
  <si>
    <t>ADMA (Conference) (1st : 2005 : Wuhan, China)</t>
  </si>
  <si>
    <t>A14833483072</t>
  </si>
  <si>
    <t>QA76.9.D343 A332 2005</t>
  </si>
  <si>
    <t>Advanced data mining and applications : second international conference, ADMA 2006, Xi'an, China, August 14-16, 2006 : proceedings /</t>
  </si>
  <si>
    <t>ADMA (Conference) (2nd : 2006 : Xi'an Shi, China)</t>
  </si>
  <si>
    <t>3540370250</t>
  </si>
  <si>
    <t>A14835650057</t>
  </si>
  <si>
    <t>QA76.9.D343 A332 2006</t>
  </si>
  <si>
    <t>Advanced data mining and applications : third international conference, ADMA 2007, Harbin, China, August 6-8, 2007 : proceedings /</t>
  </si>
  <si>
    <t>ADMA (Conference) (3rd : 2007 : Harbin, China)</t>
  </si>
  <si>
    <t>A14836912004</t>
  </si>
  <si>
    <t>QA76.9.D343 A332 2007</t>
  </si>
  <si>
    <t>Content computing : Advanced Workshop on Content Computing, AWCC 2004, ZhenJiang, JiangSu, China, November 15-17, 2004 : proceedings /</t>
  </si>
  <si>
    <t>Advanced Workshop on Content Computing (2004 : Zhenjiang Shi, China)</t>
  </si>
  <si>
    <t>A14833643046</t>
  </si>
  <si>
    <t>QA76.9.D343 A333 2004</t>
  </si>
  <si>
    <t>Advances in data mining : applications in E-commerce, medicine, and knowledge management /</t>
  </si>
  <si>
    <t>A14829738203</t>
  </si>
  <si>
    <t>QA76.9.D343 A334 2002</t>
  </si>
  <si>
    <t>Active mining : second international workshop, AM 2003, Maebashi, Japan, October 28, 2003 : revised selected papers /</t>
  </si>
  <si>
    <t>AM 2003 (2003 : Maebashi-shi, Japan)</t>
  </si>
  <si>
    <t>A14833325787</t>
  </si>
  <si>
    <t>QA76.9.D343 A34 2003</t>
  </si>
  <si>
    <t>Data mining and knowledge management : Chinese Academy of Sciences Symposium CASDMKM 2004, Beijing, China, July 12-14, 2004 : revised papers /</t>
  </si>
  <si>
    <t>CASDMKM 2004 (2004 : Beijing, China)</t>
  </si>
  <si>
    <t>3540239871</t>
  </si>
  <si>
    <t>A14832970822</t>
  </si>
  <si>
    <t>QA76.9.D343 C37 2004</t>
  </si>
  <si>
    <t>Data mining : theory, methodology, techniques, and applications /</t>
  </si>
  <si>
    <t>3540325476</t>
  </si>
  <si>
    <t>A14834515068</t>
  </si>
  <si>
    <t>QA76.9.D343 D384 2006</t>
  </si>
  <si>
    <t>Database support for data mining applications : discovering knowledge with inductive queries /</t>
  </si>
  <si>
    <t>3540224793</t>
  </si>
  <si>
    <t>A14831697154</t>
  </si>
  <si>
    <t>QA76.9.D343 D385 2004</t>
  </si>
  <si>
    <t>Pattern detection and discovery : ESF Exploratory Workshop, London, UK, September 16-19, 2002 : proceedings /</t>
  </si>
  <si>
    <t>ESF Exploratory Workshop (2002 : London, England)</t>
  </si>
  <si>
    <t>3540441484</t>
  </si>
  <si>
    <t>A14829738083</t>
  </si>
  <si>
    <t>QA76.9.D343 E84 2002</t>
  </si>
  <si>
    <t>Knowledge discovery in databases: PKDD 2003 : 7th European Conference on Principles and Practice of Knowledge Discovery in Databases, Cavtat-Dubronik,</t>
  </si>
  <si>
    <t>European Conference on Principles and Practice of Knowledge Discovery in Databases (7th : 2003 : Cavtat, Croatia)</t>
  </si>
  <si>
    <t>3540200851</t>
  </si>
  <si>
    <t>A14831071324</t>
  </si>
  <si>
    <t>QA76.9.D343 E87 2003</t>
  </si>
  <si>
    <t>Knowledge discovery in databases : PKDD 2004 : 8th European Conference on Principles and Practice of Knowledge Discovery in Databases, Pisa, Italy, Se</t>
  </si>
  <si>
    <t>European Conference on Principles and Practice of Knowledge Discovery in Databases (8th : 2004 : Pisa, Italy)</t>
  </si>
  <si>
    <t>A14833779839</t>
  </si>
  <si>
    <t>QA76.9.D343 E87 2004</t>
  </si>
  <si>
    <t>Knowledge discovery in databases : PKDD 2006 : 10th European Conference on Principle and Practice of Knowledge Discovery in Databases, Berlin, Germany</t>
  </si>
  <si>
    <t>European Conference on Principles and Practice of Knowledge Discovery in Databases (10th : 2006 : Berlin, Germany)</t>
  </si>
  <si>
    <t>A14835650146</t>
  </si>
  <si>
    <t>QA76.9.D343 E87 2006</t>
  </si>
  <si>
    <t>Web mining : from Web to Semantic Web : First European Web Mining Forum, EWMF 2003, Cavtat-Dubrovnik, Croatia, September 22, 2003 : invited and select</t>
  </si>
  <si>
    <t>European Web Mining Forum (1st : 2003 : Cavtat, Croatia)</t>
  </si>
  <si>
    <t>3540232583</t>
  </si>
  <si>
    <t>A14833782434</t>
  </si>
  <si>
    <t>QA76.9.D343 E88 2003</t>
  </si>
  <si>
    <t>Semantics, web and mining : joint international workshops, EWMF 2005 and KDO 2005, Porto, Portugal, October 3 and 7, 2005 ; revised selected papers /</t>
  </si>
  <si>
    <t>European Web Mining Forum (2005 : Porto, Portugal)</t>
  </si>
  <si>
    <t>A14835820131</t>
  </si>
  <si>
    <t>QA76.9.D343 E88 2005</t>
  </si>
  <si>
    <t>Constraint-based mining and inductive databases : European Workshop on Inductive Databases and Constraint Based Mining, Hinterzarten, Germany, March 1</t>
  </si>
  <si>
    <t>European Workshop on Inductive Databases and Constraint Based Mining (2004 : Hinterzarten, Germany)</t>
  </si>
  <si>
    <t>A14834449657</t>
  </si>
  <si>
    <t>QA76.9.D343 E885 2004</t>
  </si>
  <si>
    <t>Federation over the web : international workshop, Dagstuhl Castle, Germany, May 1-6, 2005 : revised selected papers /</t>
  </si>
  <si>
    <t>3540310185</t>
  </si>
  <si>
    <t>A14834111270</t>
  </si>
  <si>
    <t>QA76.9.D343 F43 2006</t>
  </si>
  <si>
    <t>Advances in data mining : applications in image mining, medicine and biotechnology, management and environmental control, and telecommunications : 4th</t>
  </si>
  <si>
    <t>Industrial Conference on Data Mining (4th : 2004 : Leipzig, Germany)</t>
  </si>
  <si>
    <t>A14832907251</t>
  </si>
  <si>
    <t>QA76.9.D343 I53 2004</t>
  </si>
  <si>
    <t>Advances in data mining : applications in medicine, web mining, marketing, image and signal mining : 6th Industrial Conference on Data Mining, ICDM 20</t>
  </si>
  <si>
    <t>Industrial Conference on Data Mining (6th : 2006 : Leipzig, Germany)</t>
  </si>
  <si>
    <t>A14834848209</t>
  </si>
  <si>
    <t>QA76.9.D343 I53 2006</t>
  </si>
  <si>
    <t>Local pattern detection : international seminar, Dagstuhl Castle, Germany, April 12-16, 2004 : revised selected papers /</t>
  </si>
  <si>
    <t>International Seminar on Local Pattern Detection (2004 : Dagstuhl, Wadern, Germany)</t>
  </si>
  <si>
    <t>3540265430</t>
  </si>
  <si>
    <t>A14833482830</t>
  </si>
  <si>
    <t>QA76.9.D343 I587 2005</t>
  </si>
  <si>
    <t>Knowledge discovery in life science literature : PAKDD 2006 international workshop, KDLL 2006, Singapore, April 9, 2006 : proceedings /</t>
  </si>
  <si>
    <t>KDLL 2006 (2006 : Singapore)</t>
  </si>
  <si>
    <t>3540328092</t>
  </si>
  <si>
    <t>A14834514981</t>
  </si>
  <si>
    <t>QA76.9.D343 K35 2006</t>
  </si>
  <si>
    <t>Knowledge discovery from XML documents : first international workshop, KDXD 2006, Singapore, April 9, 2006 : proceedings /</t>
  </si>
  <si>
    <t>KDXD 2006 (2006 : Singapore)</t>
  </si>
  <si>
    <t>3540331808</t>
  </si>
  <si>
    <t>A14834514779</t>
  </si>
  <si>
    <t>QA76.9.D343 K39 2006</t>
  </si>
  <si>
    <t>Large-scale parallel data mining /</t>
  </si>
  <si>
    <t>3540671943</t>
  </si>
  <si>
    <t>A14826292389</t>
  </si>
  <si>
    <t>QA76.9.D343 L37 2000</t>
  </si>
  <si>
    <t>Principles of data mining and knowledge discovery : Third European Conference, PKDD'99, Prague, Czech Republic, September 15-18, 1999 : proceedings /</t>
  </si>
  <si>
    <t>PKDD '99 (1999 : Prague, Czech Republic)</t>
  </si>
  <si>
    <t>A14825599576</t>
  </si>
  <si>
    <t>QA76.9.D343 P553 1999</t>
  </si>
  <si>
    <t>Principles of data mining and knowledge discovery : 4th European Conference, PKDD 2000, Lyon, France, September 13-16, 2000 : proceedings /</t>
  </si>
  <si>
    <t>PKDD 2000 (2000 : Lyon, France)</t>
  </si>
  <si>
    <t>A14827065450</t>
  </si>
  <si>
    <t>QA76.9.D343 P553 2000</t>
  </si>
  <si>
    <t>Principles of data mining and knowledge discovery : 5th European conference, PKDD 2001, Freiburg, Germany, September 3-5, 2001 : proceedings /</t>
  </si>
  <si>
    <t>PKDD 2001 (2001 : Freiburg, Germany)</t>
  </si>
  <si>
    <t>A14828433892</t>
  </si>
  <si>
    <t>QA76.9.D343 P553 2001</t>
  </si>
  <si>
    <t>Principles of data mining and knowledge discovery : 6th European Conference, PKDD 2002, Helsinki, Finland, August 19-23, 2002 : proceedings /</t>
  </si>
  <si>
    <t>PKDD 2002 (2002 : Helsinki, Finland)</t>
  </si>
  <si>
    <t>A14829737964</t>
  </si>
  <si>
    <t>QA76.9.D343 P553 2002</t>
  </si>
  <si>
    <t>Progress in discovery science : final report of the Japanese Dicsovery [as printed] Scas printed /</t>
  </si>
  <si>
    <t>3540433384</t>
  </si>
  <si>
    <t>A14828985108</t>
  </si>
  <si>
    <t>QA76.9.D343 P76 2002</t>
  </si>
  <si>
    <t>Focusing solutions for data mining : analytical studies and experimental results in real-world domains /</t>
  </si>
  <si>
    <t>Reinartz, Thomas.</t>
  </si>
  <si>
    <t>A14825850972</t>
  </si>
  <si>
    <t>QA76.9.D343 R45 1999</t>
  </si>
  <si>
    <t>Spatio-temporal databases : the CHOROCHRONOS approach /</t>
  </si>
  <si>
    <t>3540405526</t>
  </si>
  <si>
    <t>A14830760823</t>
  </si>
  <si>
    <t>QA76.9.D343 S684 2003</t>
  </si>
  <si>
    <t>Temporal, spatial, and spatio-temporal data mining : first international workshop, TSDM 2000, Lyon, France, September 12, 2000 : revised papers /</t>
  </si>
  <si>
    <t>TSDM 2000 (2000 : Lyon, France)</t>
  </si>
  <si>
    <t>3540417737</t>
  </si>
  <si>
    <t>A14828114634</t>
  </si>
  <si>
    <t>QA76.9.D343 T73 2000</t>
  </si>
  <si>
    <t>Association rule mining : models and algorithms /</t>
  </si>
  <si>
    <t>Zhang, Chengqi, 1957-</t>
  </si>
  <si>
    <t>A14828996620</t>
  </si>
  <si>
    <t>QA76.9.D343 Z43 2002</t>
  </si>
  <si>
    <t>Algorithms and data structures : 2nd workshop, WADS '91, Ottawa, Canada, August 14-16, 1991, proceedings /</t>
  </si>
  <si>
    <t>WADS '91 (1991 : Ottawa, Ont.)</t>
  </si>
  <si>
    <t>A14815150710</t>
  </si>
  <si>
    <t>QA76.9.D35 A43 1991</t>
  </si>
  <si>
    <t>Algorithms and data structures : third workshop, WADS ¿¿93, Montreal, Canada, August 11-13, 1993 : proceedings /</t>
  </si>
  <si>
    <t>WADS '93 (1993 : Montre¿¿al, Que¿¿bec)</t>
  </si>
  <si>
    <t>A14817579813</t>
  </si>
  <si>
    <t>QA76.9.D35 A43 1993</t>
  </si>
  <si>
    <t>Algorithms and data structures : Workshop WADS '89, Ottawa, Canada, August 17-19, 1989 : proceedings /</t>
  </si>
  <si>
    <t>A14813081478</t>
  </si>
  <si>
    <t>QA76.9.D35 A44 1989</t>
  </si>
  <si>
    <t>Data structures and efficient algorithms : final report on the DFG special joint initiative /</t>
  </si>
  <si>
    <t>A14816036765</t>
  </si>
  <si>
    <t>QA76.9.D35 D36 1992</t>
  </si>
  <si>
    <t>Efficient structures for geometric data management /</t>
  </si>
  <si>
    <t>Gu¿¿nther, Oliver, 1961-</t>
  </si>
  <si>
    <t>A14811899100</t>
  </si>
  <si>
    <t>QA76.9.D35 G86 1988</t>
  </si>
  <si>
    <t>Live data structures in logic programs : derivation by means of abstract interpretation /</t>
  </si>
  <si>
    <t>Mulkers, Anne, 1960-</t>
  </si>
  <si>
    <t>A14817404547</t>
  </si>
  <si>
    <t>QA76.9.D35 M84 1993</t>
  </si>
  <si>
    <t>Design of dynamic data structures /</t>
  </si>
  <si>
    <t>Overmars, Mark H., 1958-</t>
  </si>
  <si>
    <t>A14807584727</t>
  </si>
  <si>
    <t>QA76.9.D35 O93 1983</t>
  </si>
  <si>
    <t>Algorithms and data structures : proceedings : 4th International Workshop, WADS '95, Kingston, Canada, August 1995 /</t>
  </si>
  <si>
    <t>WADS '95 (1995 : Kingston, Ont.)</t>
  </si>
  <si>
    <t>A14819376025</t>
  </si>
  <si>
    <t>QA76.9.D35 W33 1995</t>
  </si>
  <si>
    <t>Algorithms and data structures : 5th International Workshop, WADS '97, Halifax, Nova Scotia, Canada, August 6-8, 1997 : proceedings /</t>
  </si>
  <si>
    <t>WADS '97 (1997 : Halifax, N.S.)</t>
  </si>
  <si>
    <t>A14821514655</t>
  </si>
  <si>
    <t>QA76.9.D35 W33 1997</t>
  </si>
  <si>
    <t>Algorithms and data structures : 6th International Workshop, WADS'99, Vancouver, Canada, August 11-14, 1999 : proceedings /</t>
  </si>
  <si>
    <t>WADS '99 (1999 : Vancouver, B.C.)</t>
  </si>
  <si>
    <t>A14826358452</t>
  </si>
  <si>
    <t>QA76.9.D35 W333 1999</t>
  </si>
  <si>
    <t>Algorithms and data structures : 7th International Workshop, WADS 2001, Providence, RI, USA, August 8-10, 2001 : proceedings /</t>
  </si>
  <si>
    <t>WADS 2001 (2001 : Providence, R.I.)</t>
  </si>
  <si>
    <t>A14828492375</t>
  </si>
  <si>
    <t>QA76.9.D35 W333 2001</t>
  </si>
  <si>
    <t>Algorithms and data structures : 8th international workshop, WADS 2003, Ottawa, Ontario, Canada, July 30-August 1, 2003 : proceedings /</t>
  </si>
  <si>
    <t>WADS 2003 (2003 : Ottawa, Ont.)</t>
  </si>
  <si>
    <t>A14830748588</t>
  </si>
  <si>
    <t>QA76.9.D35 W333 2003</t>
  </si>
  <si>
    <t>Algorithms and data structures : 9th international workshop, WADS 2005, Waterloo, Canada, August 15-17, 2005 : proceedings /</t>
  </si>
  <si>
    <t>WADS 2005 (2005 : Waterloo, Ont.)</t>
  </si>
  <si>
    <t>A14833390805</t>
  </si>
  <si>
    <t>QA76.9.D35 W333 2005</t>
  </si>
  <si>
    <t>Management and processing of complex data structures : third Workshop on Information Systems and Artificial Intelligence, Hamburg, Germany, February 2</t>
  </si>
  <si>
    <t>Workshop on Information Systems and Artificial Intelligence (3rd : 1994 : Hamburg, Germany)</t>
  </si>
  <si>
    <t>0387578021</t>
  </si>
  <si>
    <t>A14818160829</t>
  </si>
  <si>
    <t>QA76.9.D35 W667 1994</t>
  </si>
  <si>
    <t>Data warehousing and knowledge discovery : First International Conference, DaWaK '99, Florence, Italy, August 30-September 1, 1999 : proceedings /</t>
  </si>
  <si>
    <t>DaWaK (Conference) (1st : 1999 : Florence, Italy)</t>
  </si>
  <si>
    <t>A14825347424</t>
  </si>
  <si>
    <t>QA76.9.D37 D396 1999</t>
  </si>
  <si>
    <t>Data warehousing and knowledge discovery : Second International Conference, DaWaK 2000, London, UK, September 4-6, 2000 : proceedings /</t>
  </si>
  <si>
    <t>DaWaK (Conference) (2nd : 2000 : London, England)</t>
  </si>
  <si>
    <t>A14827166191</t>
  </si>
  <si>
    <t>QA76.9.D37 D396 2000</t>
  </si>
  <si>
    <t>Data warehousing and knowledge discovery : third international conference, DaWaK 2001, Munich, Germany, September 5-7, 2001 : proceedings /</t>
  </si>
  <si>
    <t>DaWaK (Conference) (3rd : 2001 : Munich, Germany)</t>
  </si>
  <si>
    <t>A14828499212</t>
  </si>
  <si>
    <t>QA76.9.D37 D396 2001</t>
  </si>
  <si>
    <t>Data warehousing and knowledge discovery : 4th International Conference, DaWaK 2002, Aix-en-Provence, France, September 4-6, 2002 : proceedings /</t>
  </si>
  <si>
    <t>DaWaK (Conference) (4th : 2002 : Aix-en-Provence, France)</t>
  </si>
  <si>
    <t>A14829549468</t>
  </si>
  <si>
    <t>QA76.9.D37 D396 2002</t>
  </si>
  <si>
    <t>Data warehousing and knowledge discovery : 5th international conference, DaWaK 2003, Prague, Czech Republic, September 3-5, 2003 : proceedings /</t>
  </si>
  <si>
    <t>DaWaK (Conference) (5th : 2003 : Prague, Czech Republic)</t>
  </si>
  <si>
    <t>A14830896860</t>
  </si>
  <si>
    <t>QA76.9.D37 D396 2003</t>
  </si>
  <si>
    <t>Data warehousing and knowledge discovery : 6th international conference, DaWaK 2004, Zaragoza, Spain, September 1-3, 2004 : proceedings /</t>
  </si>
  <si>
    <t>DaWaK (Conference) (6th : 2004 : Zaragoza, Spain)</t>
  </si>
  <si>
    <t>A14831695924</t>
  </si>
  <si>
    <t>QA76.9.D37 D396 2004</t>
  </si>
  <si>
    <t>Data warehousing and knowledge discovery : 7th international conference, DaWaK 2005, Copenhagen, Denmark, August 22-26, 2005 : proceedings /</t>
  </si>
  <si>
    <t>DaWaK (Conference) (7th : 2005 : Copenhagen, Denmark)</t>
  </si>
  <si>
    <t>A14833391047</t>
  </si>
  <si>
    <t>QA76.9.D37 D396 2005</t>
  </si>
  <si>
    <t>Data warehousing and knowledge discovery : 8th international conference, DaWaK 2006, Krakow, Poland, September 4-8, 2006 : proceedings /</t>
  </si>
  <si>
    <t>DaWaK (Conference) (8th : 2006 : Krako¿¿w, Poland)</t>
  </si>
  <si>
    <t>A14835043771</t>
  </si>
  <si>
    <t>QA76.9.D37 D396 2006</t>
  </si>
  <si>
    <t>Automated and algorithmic debugging : first international workshop, AADEBUG '93, Linko¿¿ping, Sweden, May 3-5, 1993 : proceedings /</t>
  </si>
  <si>
    <t>International Workshop on Automated and Algorithmic Debugging (1st : 1993 : Linko¿¿ping, Sweden)</t>
  </si>
  <si>
    <t>A14817960909</t>
  </si>
  <si>
    <t>QA76.9.D43 I54 1993</t>
  </si>
  <si>
    <t>Service-oriented computing: agents, semantics, and engineering : AAMAS 2007 International Workshop, SOCASE 2007, Honolulu, HI, USA, May 14, 2007 : pro</t>
  </si>
  <si>
    <t>SOCASE 2007 (2007 : Honolulu, Hawaii)</t>
  </si>
  <si>
    <t>A14836312547</t>
  </si>
  <si>
    <t>QA76.9.D5 .S633 2007</t>
  </si>
  <si>
    <t>Advances in distributed systems : advanced distributed computing, from algorithms to systems /</t>
  </si>
  <si>
    <t>354067196X</t>
  </si>
  <si>
    <t>A14826040724</t>
  </si>
  <si>
    <t>QA76.9.D5 A363 2000</t>
  </si>
  <si>
    <t>Advanced distributed systems : third international school and symposium, ISSADS 2004, Guadalajara, Mexico, January 24-30, 2004 : revised selected pape</t>
  </si>
  <si>
    <t>3540221727</t>
  </si>
  <si>
    <t>A14831375176</t>
  </si>
  <si>
    <t>QA76.9.D5 A39 2004</t>
  </si>
  <si>
    <t>Advanced distributed systems : 5th international school and symposium, ISSADS 2005, Guadalajara, Mexico, January 24-28, 2005 : revised selected papers</t>
  </si>
  <si>
    <t>International School and Symposium on Advanced Distributed Systems (5th : 2005 : Guadalajara, Mexico)</t>
  </si>
  <si>
    <t>3540280634</t>
  </si>
  <si>
    <t>A14833312768</t>
  </si>
  <si>
    <t>Application of Petri nets to communication networks : advances in Petri nets /</t>
  </si>
  <si>
    <t>A14825147963</t>
  </si>
  <si>
    <t>QA76.9.D5 A67 1999</t>
  </si>
  <si>
    <t>Multi-agent systems : methodologies and applications : second Australian Workshop on Distributed Artificial Intelligence, Cairns, QLD, Australia, Augu</t>
  </si>
  <si>
    <t>Australian Workshop on DAI (2nd : 1996 : Cairns, Qld.)</t>
  </si>
  <si>
    <t>A14822222900</t>
  </si>
  <si>
    <t>QA76.9.D5 A97 1996</t>
  </si>
  <si>
    <t>Architecture of distributed computer systems /</t>
  </si>
  <si>
    <t>Bochmann, Gregor von, 1941-</t>
  </si>
  <si>
    <t>0387097236</t>
  </si>
  <si>
    <t>A14804469431</t>
  </si>
  <si>
    <t>QA76.9.D5 B63</t>
  </si>
  <si>
    <t>Collaboration between human and artificial societies : coordination and agent-based distributed computing /</t>
  </si>
  <si>
    <t>A14825871350</t>
  </si>
  <si>
    <t>QA76.9.D5 C615 1999</t>
  </si>
  <si>
    <t>Structural information and communication complexity : 11th international colloquium, SIROCCO 2004, Smolenice Castle, Slowakia, June 21-23, 2004 : proc</t>
  </si>
  <si>
    <t>Colloquium on Structural Information and Communication Complexity (11th : 2004 : Smolenice, Slovakia)</t>
  </si>
  <si>
    <t>3540222308</t>
  </si>
  <si>
    <t>A14831381842</t>
  </si>
  <si>
    <t>QA76.9.D5 C64 2004</t>
  </si>
  <si>
    <t>Structural information and communication complexity : 12th international colloquium, SIROCCO 2005, Mont Saint-Michel, France, May 24-26, 2005 : procee</t>
  </si>
  <si>
    <t>Colloquium on Structural Information and Communication Complexity (12th : 2005 : Le Mont-Saint-Michel, France)</t>
  </si>
  <si>
    <t>3540260528</t>
  </si>
  <si>
    <t>A14833390643</t>
  </si>
  <si>
    <t>QA76.9.D5 C64 2005</t>
  </si>
  <si>
    <t>Structural information and communication complexity : 13th international colloquium, SIROCCO 2006, Chester, UK, July 2-5, 2006 : proceedings /</t>
  </si>
  <si>
    <t>Colloquium on Structural Information and Communication Complexity (13th : 2006 : Chester, England)</t>
  </si>
  <si>
    <t>3540354743</t>
  </si>
  <si>
    <t>A14834849742</t>
  </si>
  <si>
    <t>QA76.9.D5 C64 2006</t>
  </si>
  <si>
    <t>Structural information and communication complexity : 14th international colloquium, SIROCCO 2007, Castiglioncello, Italy, June 5-8, 2007 : proceeding</t>
  </si>
  <si>
    <t>Colloquium on Structural Information and Communication Complexity (14th : 2007 : Castiglioncello, Italy)</t>
  </si>
  <si>
    <t>A14832802647</t>
  </si>
  <si>
    <t>QA76.9.D5 C64 2007</t>
  </si>
  <si>
    <t>Cooperative environments for distributed systems engineering : the distributed systems environment report /</t>
  </si>
  <si>
    <t>3540430830</t>
  </si>
  <si>
    <t>A14828815507</t>
  </si>
  <si>
    <t>QA76.9.D5 C675 2001</t>
  </si>
  <si>
    <t>Distributed communities on the Web : third international workshop, DCW 2000, Quebec City, Quebec, Canada, June 19-21, 2000 : proceedings /</t>
  </si>
  <si>
    <t>DCW (Conference) (3rd : 2000 : Que¿¿bec, Que¿¿bec)</t>
  </si>
  <si>
    <t>3540676473</t>
  </si>
  <si>
    <t>A14825496841</t>
  </si>
  <si>
    <t>QA76.9.D5 D375 2000</t>
  </si>
  <si>
    <t>Distributed communities on the Web : 4th international workshop, DCW 2002, Sydney, Australia, April 3-5, 2002 : revised papers /</t>
  </si>
  <si>
    <t>DCW (Conference) (4th : (2002 : Sydney, N.S.W.)</t>
  </si>
  <si>
    <t>A14829970059</t>
  </si>
  <si>
    <t>QA76.9.D5 D375 2002</t>
  </si>
  <si>
    <t>Distributed computing : 12th international symposium, DISC '98, Andros, Greece, September 24-26, 1998 : proceedings /</t>
  </si>
  <si>
    <t>DISC '98 (1998 : Andros, Greece)</t>
  </si>
  <si>
    <t>A14823936162</t>
  </si>
  <si>
    <t>QA76.9.D5 D438 1998</t>
  </si>
  <si>
    <t>Distributed computing : 13th International Symposium, DISC'99, Bratislava, Slovak Republic, September 27-29, 1999 : proceedings /</t>
  </si>
  <si>
    <t>DISC'99 (1999 : Bratislava, Slovakia)</t>
  </si>
  <si>
    <t>A14825599411</t>
  </si>
  <si>
    <t>QA76.9.D5 D438 1999</t>
  </si>
  <si>
    <t>Distributed computing : 14th International Conference, DISC 2000, Toledo, Spain, October 4-6, 2000 : proceedings /</t>
  </si>
  <si>
    <t>DISC 2000 (2000 : Toledo, Spain)</t>
  </si>
  <si>
    <t>A14827109335</t>
  </si>
  <si>
    <t>QA76.9.D5 D438 2000</t>
  </si>
  <si>
    <t>Distributed computing : 15th International Conference, DISC 2001, Lisbon, Portugal, October 3-5, 2001 : proceedings /</t>
  </si>
  <si>
    <t>DISC 2001 (2001 : Lisbon, Portugal)</t>
  </si>
  <si>
    <t>A14828432113</t>
  </si>
  <si>
    <t>QA76.9.D5 D438 2001</t>
  </si>
  <si>
    <t>Distributed computing : 16th international conference, DISC 2002, Toulouse, France, October 28-30, 2002 : proceedings /</t>
  </si>
  <si>
    <t>DISC 2002 (2002 : Toulouse, France)</t>
  </si>
  <si>
    <t>A14829965949</t>
  </si>
  <si>
    <t>QA76.9.D5 D438 2002</t>
  </si>
  <si>
    <t>Distributed computing : 17th international conference, DISC 2003, Sorrento, Italy, October 1-3, 2003 : proceedings /</t>
  </si>
  <si>
    <t>DISC 2003 (2003 : Sorrento, Italy)</t>
  </si>
  <si>
    <t>354020184X</t>
  </si>
  <si>
    <t>A14831224391</t>
  </si>
  <si>
    <t>QA76.9.D5 D438 2003</t>
  </si>
  <si>
    <t>Distributed computing : 18th international conference, DISC 2004, Amsterdam, the Netherlands, October 4-7, 2004 : proceedings /</t>
  </si>
  <si>
    <t>DISC 2004 (2004 : Amsterdam, Netherlands)</t>
  </si>
  <si>
    <t>A14832333915</t>
  </si>
  <si>
    <t>QA76.9.D5 D438 2004</t>
  </si>
  <si>
    <t>Distributed computing : 19th international conference, DISC 2005, Cracow, Poland, September 26-29, 2005 : proceedings /</t>
  </si>
  <si>
    <t>DISC 2005 (2005 : Krako¿¿w, Poland)</t>
  </si>
  <si>
    <t>A14833312459</t>
  </si>
  <si>
    <t>QA76.9.D5 D438 2005</t>
  </si>
  <si>
    <t>Distributed computing : 20th international symposium, DISC 2006, Stockholm, Sweden, September 18-20, 2006 : proceedings /</t>
  </si>
  <si>
    <t>DISC 2006 (2006 : Stockholm, Sweden)</t>
  </si>
  <si>
    <t>3540446249</t>
  </si>
  <si>
    <t>A14835796918</t>
  </si>
  <si>
    <t>QA76.9.D5 D438 2006</t>
  </si>
  <si>
    <t>Distributed algorithms : 2nd international workshop, Amsterdam, The Netherlands, July 8-10, 1987 : proceedings /</t>
  </si>
  <si>
    <t>A14811076689</t>
  </si>
  <si>
    <t>QA76.9.D5 D485 1988</t>
  </si>
  <si>
    <t>Distributed algorithms : 5th international workshop, WDAG '91, Delphi, Greece, October 7-9, 1991 : proceedings /</t>
  </si>
  <si>
    <t>A14815749399</t>
  </si>
  <si>
    <t>QA76.9.D5 D4853 1992</t>
  </si>
  <si>
    <t>Distributed algorithms : 6th international workshop, WDAG '92, Haifa, Israel, November 2-4, 1992 : proceedings /</t>
  </si>
  <si>
    <t>3540561889</t>
  </si>
  <si>
    <t>A14816628431</t>
  </si>
  <si>
    <t>Distributed systems--architecture and implementation : an advanced course /</t>
  </si>
  <si>
    <t>[1981]</t>
  </si>
  <si>
    <t>A14804469499</t>
  </si>
  <si>
    <t>QA76.9.D5 D6</t>
  </si>
  <si>
    <t>Distributed systems : methods and tools for specification : an advanced course /</t>
  </si>
  <si>
    <t>A14809079663</t>
  </si>
  <si>
    <t>QA76.9.D5 D63 1985</t>
  </si>
  <si>
    <t>Agents breaking away : 7th European Workshop on Modelling Autonomous Agents in a Multi-Agent World, MAAMAW '96, Eindhoven, Netherlands, January 22-25,</t>
  </si>
  <si>
    <t>European Workshop on Modelling Autonomous Agents in a Multi-Agent World (7th : 1996 : Eindhoven, Netherlands)</t>
  </si>
  <si>
    <t>A14819834374</t>
  </si>
  <si>
    <t>QA76.9.D5 E78 1996</t>
  </si>
  <si>
    <t>Experiences with distributed systems : international workshop, Kaiserslautern, FRG, September 28-30, 1987 : proceedings /</t>
  </si>
  <si>
    <t>A14811076621</t>
  </si>
  <si>
    <t>QA76.9.D5 E87 1988</t>
  </si>
  <si>
    <t>Fault-tolerant distributed computing /</t>
  </si>
  <si>
    <t>0387973850</t>
  </si>
  <si>
    <t>A14814084851</t>
  </si>
  <si>
    <t>QA76.9.D5 F38 1990</t>
  </si>
  <si>
    <t>Formal systems specification : the RPC-memory specification case study /</t>
  </si>
  <si>
    <t>3540619844</t>
  </si>
  <si>
    <t>A14820750169</t>
  </si>
  <si>
    <t>QA76.9.D5 F66 1996</t>
  </si>
  <si>
    <t>Distributed programming paradigms with cryptography applications /</t>
  </si>
  <si>
    <t>Greenfield, Jonathan S., 1968-</t>
  </si>
  <si>
    <t>038758496X</t>
  </si>
  <si>
    <t>A14818868867</t>
  </si>
  <si>
    <t>QA76.9.D5 G74 1994</t>
  </si>
  <si>
    <t>Communication and cooperation in agent systems : a pragmatic theory /</t>
  </si>
  <si>
    <t>Haddadi, Afsaneh, 1965-</t>
  </si>
  <si>
    <t>3540610448</t>
  </si>
  <si>
    <t>A14820098193</t>
  </si>
  <si>
    <t>QA76.9.D5 H33 1995</t>
  </si>
  <si>
    <t>Distributed computing and networking : 8th international conference, ICDCN 2006, Guwahati, India, December 27-30, 2006 : proceedings /</t>
  </si>
  <si>
    <t>ICDCN (Conference) (8th : 2006 : Gauhati, India)</t>
  </si>
  <si>
    <t>A14835820458</t>
  </si>
  <si>
    <t>QA76.9.D5 I32227 2006</t>
  </si>
  <si>
    <t>Service-oriented computing--ICSOC 2003 : First International Conference, Trento, Italy, December 15-18, 2003 : proceedings /</t>
  </si>
  <si>
    <t>ICSOC (Conference) (1st : 2003 : Trento, Italy)</t>
  </si>
  <si>
    <t>3540206817</t>
  </si>
  <si>
    <t>A14831130940</t>
  </si>
  <si>
    <t>QA76.9.D5 I3224 2003</t>
  </si>
  <si>
    <t>Service-oriented computing : ICSOC 2005 : third international conference, Amsterdam, The Netherlands, December 12-15, 2005 : proceedings /</t>
  </si>
  <si>
    <t>ICSOC (Conference) (3rd : 2005 : Amsterdam, Netherlands)</t>
  </si>
  <si>
    <t>A14833577122</t>
  </si>
  <si>
    <t>QA76.9.D5 I3224 2005</t>
  </si>
  <si>
    <t>Service-oriented computing : ICSOC 2006 : 4th international conference, Chicago, IL, USA, December 4-7, 2006 : proceedings /</t>
  </si>
  <si>
    <t>ICSOC (Conference) (4th : 2006 : Chicago, Ill.)</t>
  </si>
  <si>
    <t>A14835848139</t>
  </si>
  <si>
    <t>QA76.9.D5 I3224 2006</t>
  </si>
  <si>
    <t>Distributed applications and interoperable systems : 5th IFIP WG 6.1 International Conference, DAIS 2005, Athens, Greece, June 15-17, 2005 : proceedin</t>
  </si>
  <si>
    <t>DAIS (Conference) (5th : 2005 : Athens, Greece)</t>
  </si>
  <si>
    <t>A14833390449</t>
  </si>
  <si>
    <t>QA76.9.D5 I337 2005</t>
  </si>
  <si>
    <t>Distributed applications and interoperable systems : 6th IFIP WG 6.1 International Conference, DAIS 2006, Bologna, Italy, June 14-16, 2006 ; proceedin</t>
  </si>
  <si>
    <t>DAIS (Conference) (6th : 2006 : Bologna, Italy)</t>
  </si>
  <si>
    <t>A14834848657</t>
  </si>
  <si>
    <t>QA76.9.D5 I337 2006</t>
  </si>
  <si>
    <t>Distributed applications and interoperable systems : 7th IFIP WG 6.1 international conference, DAIS 2007, Paphos, Cyprus, June 6-8, 2007 : proceedings</t>
  </si>
  <si>
    <t>DAIS (Conference) (7th : 2007 : Paphos, Cyprus)</t>
  </si>
  <si>
    <t>A14836599814</t>
  </si>
  <si>
    <t>QA76.9.D5 I337 2007</t>
  </si>
  <si>
    <t>Active technologies for network and service management : 10th IFIP/IEEE International Workshop on Distributed Systems, Operations and Management, DSOM</t>
  </si>
  <si>
    <t>IFIP/IEEE International Workshop on Distributed Systems: Operations and Management (10th : 1999 : Zurich, Switzerland)</t>
  </si>
  <si>
    <t>3540665986</t>
  </si>
  <si>
    <t>A14825821389</t>
  </si>
  <si>
    <t>QA76.9.D5 I33835 1999</t>
  </si>
  <si>
    <t>Self-managing distributed systems : 14th IFIP/IEEE International Workshop on Distributed Systems: Operations and Management, DSOM 2003, Heidelberg, Ge</t>
  </si>
  <si>
    <t>IFIP/IEEE International Workshop on Distributed Systems: Operations and Management (14th : 2003 : Heidelberg, Germany)</t>
  </si>
  <si>
    <t>3540203141</t>
  </si>
  <si>
    <t>A14831204040</t>
  </si>
  <si>
    <t>QA76.9.D5 I33835 2003</t>
  </si>
  <si>
    <t>Utility computing : 15th IFIP/IEEE International Workshop on Distributed Systems: Operations and Management, DSOM 2004, Davis, CA, USA, November 15-17</t>
  </si>
  <si>
    <t>IFIP/IEEE International Workshop on Distributed Systems: Operations and Management (15th : 2004 : Davis, Calif.)</t>
  </si>
  <si>
    <t>3540236317</t>
  </si>
  <si>
    <t>A14833642464</t>
  </si>
  <si>
    <t>QA76.9.D5 I33835 2004</t>
  </si>
  <si>
    <t>Ambient networks : 16th IFIP/IEEE International Workshop on Distributed Systems: Operations and Management, DSOM 2005, Barcelona, Spain, October 24-26</t>
  </si>
  <si>
    <t>IFIP/IEEE International Workshop on Distributed Systems: Operations and Management (16th : 2005 : Barcelona, Spain)</t>
  </si>
  <si>
    <t>3540293884</t>
  </si>
  <si>
    <t>A14833521579</t>
  </si>
  <si>
    <t>QA76.9.D5 I33835 2005</t>
  </si>
  <si>
    <t>Large scale management of distributed systems : 17th IFIP/IEEE International Workshop on Distributed Systems: Operations and Management, DSOM 2006, Du</t>
  </si>
  <si>
    <t>IFIP/IEEE International Workshop on Distributed Systems: Operations and Management (17th : 2006 : Dublin, Ireland)</t>
  </si>
  <si>
    <t>A14835796942</t>
  </si>
  <si>
    <t>QA76.9.D5 I33835 2006</t>
  </si>
  <si>
    <t>Distributed applications and interoperable systems : 4th IFIP WG 6.1 International Conference, DAIS 2003, Paris, France, November 17-21, 2003 : procee</t>
  </si>
  <si>
    <t>DAIS (Conference) (4th : 2003 : Paris, France)</t>
  </si>
  <si>
    <t>A14831100848</t>
  </si>
  <si>
    <t>QA76.9.D5 I33843 2003</t>
  </si>
  <si>
    <t>Innovative Internet computing systems : second international workshop, IICS 2002, Ku¿¿hlungsborn, Germany, June 20-22, 2002 : proceedings /</t>
  </si>
  <si>
    <t>IICS 2002 (2002 : Ku¿¿hlungsborn, Germany)</t>
  </si>
  <si>
    <t>3540437908</t>
  </si>
  <si>
    <t>A14829393956</t>
  </si>
  <si>
    <t>QA76.9.D5 I52 2002</t>
  </si>
  <si>
    <t>Innovative Internet community systems : third international workshop, IICS 2003, Leipzig, Germany, June 19-21, 2003 : revised papers /</t>
  </si>
  <si>
    <t>IICS 2003 (2003 : Leipzig, Germany)</t>
  </si>
  <si>
    <t>Springer/Verlag,</t>
  </si>
  <si>
    <t>3540204369</t>
  </si>
  <si>
    <t>A14831100610</t>
  </si>
  <si>
    <t>QA76.9.D5 I52 2003</t>
  </si>
  <si>
    <t>Innovative Internet community systems : 5th international workshop, IICS 2005, Paris, France, June 20-22, 2005 : revised papers /</t>
  </si>
  <si>
    <t>IICS 2005 (2005 : Paris, France)</t>
  </si>
  <si>
    <t>A14834585437</t>
  </si>
  <si>
    <t>QA76.9.D5 I52 2005</t>
  </si>
  <si>
    <t>Distributed computing and internet technology : first international conference, ICDCIT 2004, Bhubaneswar, India, December 22-24, 2004 : proceedings /</t>
  </si>
  <si>
    <t>International Conference on Distributed Computing and Internet Technology (2004 : Bhubaneswar, India)</t>
  </si>
  <si>
    <t>3540240756</t>
  </si>
  <si>
    <t>A14833095374</t>
  </si>
  <si>
    <t>QA76.9.D5 I56 2004</t>
  </si>
  <si>
    <t>Distributed computing and internet technology : second International Conference, ICDCIT 2005, Bhubaneswar, India, December 22-24, 2005 : proceedings /</t>
  </si>
  <si>
    <t>International Conference on Distributed Computing and Internet Technology (2nd : 2005 : Bhubaneswar, India)</t>
  </si>
  <si>
    <t>A14833576320</t>
  </si>
  <si>
    <t>QA76.9.D5 I56 2005</t>
  </si>
  <si>
    <t>Distributed computing and internet technology : third international conference, ICDCIT 2006, Bhubaneswar, India, December 20-23, 2006 : proceedings /</t>
  </si>
  <si>
    <t>International Conference on Distributed Computing and Internet Technology (3rd : 2006 : Buhbaneswar, India)</t>
  </si>
  <si>
    <t>A14835809428</t>
  </si>
  <si>
    <t>QA76.9.D5 I56 2006</t>
  </si>
  <si>
    <t>Formal methods for open object-based distributed systems : 6th IFIP WG 6.1 international conference, FMOODS 2003, Paris, France, November 19-21, 2003</t>
  </si>
  <si>
    <t>International Conference on Formal Methods for Open Object-Based Distributed Systems (6th : 2003 : Paris, France)</t>
  </si>
  <si>
    <t>3540204911</t>
  </si>
  <si>
    <t>A14831100238</t>
  </si>
  <si>
    <t>QA76.9.D5 I573 2003</t>
  </si>
  <si>
    <t>Formal methods for open object-based distributed systems : 7th IFIP WG 6.1 international conference, FMOODS 2005, Athens, Greece, June 15-17, 2005 : p</t>
  </si>
  <si>
    <t>International Conference on Formal Methods for Open Object-Based Distributed Systems (7th : 2005 : Athens, Greece)</t>
  </si>
  <si>
    <t>A14833253087</t>
  </si>
  <si>
    <t>QA76.9.D5 I573 2005</t>
  </si>
  <si>
    <t>Formal methods for open object-based distributed systems : 8th IFIP WG 6.1 international conference, FMOODS 2006, Bologna, Italy, June 14-16, 2006 : p</t>
  </si>
  <si>
    <t>International Conference on Formal Methods for Open Object-Based Distributed Systems (8th : 2006 : Bologna, Italy)</t>
  </si>
  <si>
    <t>354034893X</t>
  </si>
  <si>
    <t>A14834848500</t>
  </si>
  <si>
    <t>QA76.9.D5 I573 2006</t>
  </si>
  <si>
    <t>Formal methods for open object-based distributed systems : 9th IFIP WG 6.1 international conference, FMOODS 2007, Paphos, Cyprus, June 6-8, 2007 : pro</t>
  </si>
  <si>
    <t>International Conference on Formal Methods for Open Object-Based Distributed Systems (9th : 2007 : Paphos, Cyprus)</t>
  </si>
  <si>
    <t>A14836620657</t>
  </si>
  <si>
    <t>QA76.9.D5 I573 2007</t>
  </si>
  <si>
    <t>Principles of distributed systems : 7th international conference, OPODIS 2003, La Martinique, French West Indies, December 10-13, 2003 : revised selec</t>
  </si>
  <si>
    <t>OPODIS (Conference) (7th : 2003 : Martinique)</t>
  </si>
  <si>
    <t>3540226672</t>
  </si>
  <si>
    <t>A14831662882</t>
  </si>
  <si>
    <t>QA76.9.D5 I577 2003</t>
  </si>
  <si>
    <t>Distributed algorithms : 9th international workshop, WDAG '95, Le-Mont-Saint-Michel, France, September 13-15, 1995, proceedings /</t>
  </si>
  <si>
    <t>3540602747</t>
  </si>
  <si>
    <t>A14819451540</t>
  </si>
  <si>
    <t>QA76.9.D5 I59 1995</t>
  </si>
  <si>
    <t>Distributed algorithms : 7th International Workshop, WDAG '93, Lausanne, Switzerland, September 27-29, 1993 : proceedings /</t>
  </si>
  <si>
    <t>International Workshop on Distributed Algorithms (7th : 1993 : Lausanne, Switzerland)</t>
  </si>
  <si>
    <t>A14817627852</t>
  </si>
  <si>
    <t>QA76.9.D5 I597 1993</t>
  </si>
  <si>
    <t>Distributed algorithms : 8th international workshop /</t>
  </si>
  <si>
    <t>International Workshop on Distributed Algorithms (8th : 1994 : Terschelling, Netherlands)</t>
  </si>
  <si>
    <t>A14818882544</t>
  </si>
  <si>
    <t>QA76.9.D5 I597 1994</t>
  </si>
  <si>
    <t>Distributed algorithms : 10th international workshop, WDAG '96, Bologna, Italy, October 9-11, 1996 : proceedings /</t>
  </si>
  <si>
    <t>International Workshop on Distributed Algorithms (10th : 1996 : Bologna, Italy)</t>
  </si>
  <si>
    <t>3540617698</t>
  </si>
  <si>
    <t>A14820579416</t>
  </si>
  <si>
    <t>QA76.9.D5 I597 1996</t>
  </si>
  <si>
    <t>Distributed algorithms : 11th International Workshop, WDAG '97, Saarbru¿¿cken, Germany, September 24-26, 1997 : proceedings /</t>
  </si>
  <si>
    <t>International Workshop on Distributed Algorithms (11th : 1997 : Saarbru¿¿cken, Germany)</t>
  </si>
  <si>
    <t>A14822100920</t>
  </si>
  <si>
    <t>QA76.9.D5 I597 1997</t>
  </si>
  <si>
    <t>Future directions in distributed computing : research and position papers /</t>
  </si>
  <si>
    <t>International Workshop on Future Directions in Distributed Computing (2002 : University of Bologna)</t>
  </si>
  <si>
    <t>3540009124</t>
  </si>
  <si>
    <t>A14830489419</t>
  </si>
  <si>
    <t>QA76.9.D5 I598 2002</t>
  </si>
  <si>
    <t>Trends in distributed systems : CORBA and beyond : International Workshop TreDS '96, Aachen, Germany, October 1-2, 1996 : proceedings /</t>
  </si>
  <si>
    <t>International Workshop TreDS '96 (1996 : Aachen, Germany)</t>
  </si>
  <si>
    <t>A14820579717</t>
  </si>
  <si>
    <t>QA76.9.D5 I64 1996</t>
  </si>
  <si>
    <t>Distributed computing : mobile and wireless computing : 4th international workshop, IWDC 2002, Calcutta, India, December 28-31, 2002 : proceedings /</t>
  </si>
  <si>
    <t>IWDC (Workshop) (4th : 2002 : Kolkata, India)</t>
  </si>
  <si>
    <t>A14830049552</t>
  </si>
  <si>
    <t>QA76.9.D5 I68 2002</t>
  </si>
  <si>
    <t>Distributed computing : IWDC 2003 : 5th international workshop, Kolkata, India, December 27-30, 2003 : proceedings /</t>
  </si>
  <si>
    <t>IWDC (Workshop) (5th : 2003 : Kolkata, India)</t>
  </si>
  <si>
    <t>A14831102769</t>
  </si>
  <si>
    <t>QA76.9.D5 I68 2003</t>
  </si>
  <si>
    <t>Distributed computing : IWDC 2004 : 6th international workshop, Kolkata, India, December 27-30, 2004 : proceedings /</t>
  </si>
  <si>
    <t>IWDC (Workshop) (6th : 2004 : Kolkata, India)</t>
  </si>
  <si>
    <t>3540240764</t>
  </si>
  <si>
    <t>A14833642498</t>
  </si>
  <si>
    <t>QA76.9.D5 I68 2004</t>
  </si>
  <si>
    <t>Distributed computing - IWDC 2005 : 7th international workshop, Kharagpur, India, December 27-30, 2005 : proceedings /</t>
  </si>
  <si>
    <t>IWDC (Workshop) (7th : 2005 : Kharagpur, India)</t>
  </si>
  <si>
    <t>3540309594</t>
  </si>
  <si>
    <t>A14833578241</t>
  </si>
  <si>
    <t>QA76.9.D5 I68 2005</t>
  </si>
  <si>
    <t>Disconnected operation in a distributed file system /</t>
  </si>
  <si>
    <t>Kistler, James Jay, 1960-</t>
  </si>
  <si>
    <t>3540606270</t>
  </si>
  <si>
    <t>A14819716322</t>
  </si>
  <si>
    <t>QA76.9.D5 K57 1995</t>
  </si>
  <si>
    <t>Location- and context-awareness : second international workshop, LoCA 2006, Dublin, Ireland, May 10-11, 2006 : proceedings /</t>
  </si>
  <si>
    <t>LoCA 2006 (2006 : Dublin, Ireland)</t>
  </si>
  <si>
    <t>A14834587120</t>
  </si>
  <si>
    <t>QA76.9.D5 L6 2006</t>
  </si>
  <si>
    <t>Logics for concurrency : structure versus automata /</t>
  </si>
  <si>
    <t>3540609156</t>
  </si>
  <si>
    <t>A14819973982</t>
  </si>
  <si>
    <t>QA76.9.D5 M645 1996</t>
  </si>
  <si>
    <t>Principles of distributed systems : 8th international conference, OPODIS 2004, Grenoble, France, December 15-17, 2004 : revised selected papers /</t>
  </si>
  <si>
    <t>OPODIS (Conference) (8th : 2004 : Grenoble, France)</t>
  </si>
  <si>
    <t>A14833390326</t>
  </si>
  <si>
    <t>QA76.9.D5 O655 2004</t>
  </si>
  <si>
    <t>Principles of distributed systems : 9th international conference, OPODIS 2005, Pisa, Italy, December 12-14, 2005 : revised selected papers /</t>
  </si>
  <si>
    <t>OPODIS (Conference) (9th : 2005 : Pisa, Italy)</t>
  </si>
  <si>
    <t>A14835820775</t>
  </si>
  <si>
    <t>QA76.9.D5 O655 2005</t>
  </si>
  <si>
    <t>Principles of distributed systems : 10th international conference, OPODIS 2006, Bordeaux, France, December 12-15, 2006 : proceedings /</t>
  </si>
  <si>
    <t>OPODIS (Conference) (10th : 2006 : Bordeaux, Aquitaine, France)</t>
  </si>
  <si>
    <t>A14835821200</t>
  </si>
  <si>
    <t>QA76.9.D5 O655 2006</t>
  </si>
  <si>
    <t>Policies for distributed systems and networks : international workshop, POLICY 2001, Bristol, UK, January 29-31, 2001 : proceedings /</t>
  </si>
  <si>
    <t>POLICY 2001 (2001 : Bristol, England)</t>
  </si>
  <si>
    <t>3540416102</t>
  </si>
  <si>
    <t>A14827657095</t>
  </si>
  <si>
    <t>QA76.9.D5 P63 2001</t>
  </si>
  <si>
    <t>Progress in distributed operating systems and distributed systems management : European workshop, Berlin, FRG, April 18/19, 1989 : proceedings /</t>
  </si>
  <si>
    <t>A14823387169</t>
  </si>
  <si>
    <t>QA76.9.D5 P77 1990</t>
  </si>
  <si>
    <t>Stepwise refinement of distributed systems : models, formalisms, correctness : REX workshop, Mook, the Netherlands, May 29-June 2, 1989 : proceedings</t>
  </si>
  <si>
    <t>A14813399130</t>
  </si>
  <si>
    <t>QA76.9.D5 S75 1990</t>
  </si>
  <si>
    <t>Finite representations of CCS and TCSP programs by automata and Petri nets /</t>
  </si>
  <si>
    <t>Taubner, Dirk, 1959-</t>
  </si>
  <si>
    <t>A14812759688</t>
  </si>
  <si>
    <t>QA76.9.D5 T39 1989</t>
  </si>
  <si>
    <t>Theory and practice in distributed systems : international workshop, Dagstuhl Castle, Germany, September 5-9, 1994 : selected papers /</t>
  </si>
  <si>
    <t>3540600426</t>
  </si>
  <si>
    <t>A14819317958</t>
  </si>
  <si>
    <t>QA76.9.D5 T48 1995</t>
  </si>
  <si>
    <t>Trends in distributed systems : towards a universal service market : Third International IFIP/GI Working Conference, USM 2000, Munich, Germany, Septem</t>
  </si>
  <si>
    <t>USM 2000 (2000 : Munich, Germany)</t>
  </si>
  <si>
    <t>A14827065515</t>
  </si>
  <si>
    <t>QA76.9.D5 U86 2000</t>
  </si>
  <si>
    <t>Entertainment computing--ICEC 2006 : 5th international conference, Cambridge, UK, September 20-22, 2006 : proceedings /</t>
  </si>
  <si>
    <t>ICEC (Conference) (5th : 2006 : Cambridge, England)</t>
  </si>
  <si>
    <t>A14835650968</t>
  </si>
  <si>
    <t>QA76.9.E57 I34 2006</t>
  </si>
  <si>
    <t>Intelligent technologies for interactive entertainment : first international conference, INTETAIN 2005, Madonna di Campiglio, Italy, November 30-Decem</t>
  </si>
  <si>
    <t>INTETAIN 2005 (2005 : Madonna di Campiglio, Italy)</t>
  </si>
  <si>
    <t>3540305092</t>
  </si>
  <si>
    <t>A14834083532</t>
  </si>
  <si>
    <t>QA76.9.E57 I57 2005</t>
  </si>
  <si>
    <t>Entertainment computing -- ICEC 2004 : third international conference, Eindhoven, The Netherlands, September 1-3, 2004 : proceedings /</t>
  </si>
  <si>
    <t>ICEC (Conference) (3rd : 2004 : Technische Universiteit Eindhoven)</t>
  </si>
  <si>
    <t>3540229477</t>
  </si>
  <si>
    <t>A14831696336</t>
  </si>
  <si>
    <t>QA76.9.E57 I58 2004</t>
  </si>
  <si>
    <t>Performance evaluation of complex systems : techniques and tools : performance 2002 tutorial lectures /</t>
  </si>
  <si>
    <t>A14829816069</t>
  </si>
  <si>
    <t>QA76.9.E9 P436 2002</t>
  </si>
  <si>
    <t>Computer performance evaluation : modelling techniques and tools : 7th international conference, Vienna, Austria, May 3-6, 1994 : proceedings /</t>
  </si>
  <si>
    <t>A14818226374</t>
  </si>
  <si>
    <t>QA76.9.E94 C6496 1994</t>
  </si>
  <si>
    <t>Formal techniques for computer systems and business processes : European Performance Engineering Workshop, EPEW 2005 and International Workshop on Web</t>
  </si>
  <si>
    <t>EPEW (Workshop) (2005 : Versailles, France)</t>
  </si>
  <si>
    <t>A14833478221</t>
  </si>
  <si>
    <t>QA76.9.E94 E64 2005</t>
  </si>
  <si>
    <t>Formal methods and stochastic models for performance evaluation : Third European Performance Engineering Workshop, EPEW 2006, Budapest, Hungary, June</t>
  </si>
  <si>
    <t>EPEW (Workshop) (3rd : 2006 : Budapest, Hungary)</t>
  </si>
  <si>
    <t>3540353623</t>
  </si>
  <si>
    <t>A14834848186</t>
  </si>
  <si>
    <t>QA76.9.E94 E64 2006</t>
  </si>
  <si>
    <t>Quantitative evaluation of computing and communication systems : 8th International Conference on Modelling Techniques and Tools for Computer Performan</t>
  </si>
  <si>
    <t>International Conference on Modeling Techniques and Tools for Computer Performance Evaluation (8th : 1995 : Heidelberg, Germany)</t>
  </si>
  <si>
    <t>9783540447894</t>
  </si>
  <si>
    <t>A14819546109</t>
  </si>
  <si>
    <t>QA76.9.E94 I55 1995</t>
  </si>
  <si>
    <t>Computer performance evaluation : modelling techniques and tools : 9th international conference, St. Malo, France, June 1997 : proceedings /</t>
  </si>
  <si>
    <t>International Conference on Modeling Techniques and Tools for Computer Performance Evaluation (9th : 1997 : Saint-Malo, France)</t>
  </si>
  <si>
    <t>A14821293495</t>
  </si>
  <si>
    <t>QA76.9.E94 I55 1997</t>
  </si>
  <si>
    <t>Computer performance evaluation : modelling techniques and tools : 10th international conference, Tools '98, Palma de Mallorca, Spain, September 14-18</t>
  </si>
  <si>
    <t>International Conference on Modeling Techniques and Tools for Computer Performance Evaluation (10th : 1998 : Palma de Mallorca, Spain)</t>
  </si>
  <si>
    <t>A14823861537</t>
  </si>
  <si>
    <t>QA76.9.E94 I55 1998</t>
  </si>
  <si>
    <t>Performance engineering : state of the art and current trends /</t>
  </si>
  <si>
    <t>A14828042926</t>
  </si>
  <si>
    <t>QA76.9.E94 P425 2001</t>
  </si>
  <si>
    <t>Performance evaluation : origins and directions /</t>
  </si>
  <si>
    <t>A14826289360</t>
  </si>
  <si>
    <t>QA76.9.E94 P45 2000</t>
  </si>
  <si>
    <t>Computer performance evaluation : modelling techniques and tools : 11th international conference, TOOLS 2000, Schaumburg, IL, USA, March 27-31, 2000 :</t>
  </si>
  <si>
    <t>TOOLS 2000 (11th : 2000 : Schaumburg, Ill.)</t>
  </si>
  <si>
    <t>A14826289603</t>
  </si>
  <si>
    <t>QA76.9.E94 T66 2000</t>
  </si>
  <si>
    <t>Computer performance evaluation : modelling techniques and tools : 12th international conference, TOOLS 2002, London, UK, April 14-17, 2002 : proceedi</t>
  </si>
  <si>
    <t>TOOLS (12th : 2002 : London, England)</t>
  </si>
  <si>
    <t>A14829220056</t>
  </si>
  <si>
    <t>QA76.9.E94 T66 2002</t>
  </si>
  <si>
    <t>Computer performance evaluation : modelling techniques and tools : 13th international conference, TOOLS 2003, Urbana, IL, USA, September 2-5, 2003 : p</t>
  </si>
  <si>
    <t>TOOLS 2003 (2003 : Urbana, Ill.)</t>
  </si>
  <si>
    <t>A14830897913</t>
  </si>
  <si>
    <t>QA76.9.E94 T66 2003</t>
  </si>
  <si>
    <t>Dependable computing : first Latin-American symposium, LADC 2003, Sa¿¿o Paulo, Brazil, October 21-24, 2003 : proceedings /</t>
  </si>
  <si>
    <t>LADC 2003 (2003 : Sa¿¿o Paulo, Brazil)</t>
  </si>
  <si>
    <t>3540202242</t>
  </si>
  <si>
    <t>A14831100220</t>
  </si>
  <si>
    <t>QA76.9.F3 .L33 2003</t>
  </si>
  <si>
    <t>Dependable computing : second Latin-American symposium, LADC 2005, Salvador, Brazil, October 25-28, 2005 : proceedings /</t>
  </si>
  <si>
    <t>LADC 2005 (2005 : Salvador, Brazil)</t>
  </si>
  <si>
    <t>A14833483284</t>
  </si>
  <si>
    <t>QA76.9.F3 L33 2005</t>
  </si>
  <si>
    <t>Dependable computing--EDCC-1 : first European Dependable Computing Conference, Berlin, Germany, October 4-6, 1994 : proceedings /</t>
  </si>
  <si>
    <t>EDCC-1 (1994 : Berlin, Germany)</t>
  </si>
  <si>
    <t>0387584269</t>
  </si>
  <si>
    <t>A14818567348</t>
  </si>
  <si>
    <t>QA76.9.F38 E33 1994</t>
  </si>
  <si>
    <t>Dependable computing : EDDC-3 [as printed] : Third European Dependable Computing Conference, Prague, Czech Republic, September 15-17, 1999 : proceedin</t>
  </si>
  <si>
    <t>European Dependable Computing Conference (3rd : 1999 : Prague, Czech Republic)</t>
  </si>
  <si>
    <t>3540664831</t>
  </si>
  <si>
    <t>A14825373425</t>
  </si>
  <si>
    <t>QA76.9.F38 E33 1999</t>
  </si>
  <si>
    <t>Dependable computing EDCC-4 : 4th European Dependable Computing Conference, Toulouse, France, October 23-25, 2002 : proceedings /</t>
  </si>
  <si>
    <t>European Dependable Computing Conference (4th : 2002 : Toulouse, France)</t>
  </si>
  <si>
    <t>3540000127</t>
  </si>
  <si>
    <t>A14829970091</t>
  </si>
  <si>
    <t>QA76.9.F38 E33 2002</t>
  </si>
  <si>
    <t>Dependable computing : EDCC 2005 : 5th European Dependable Computing Conference, Budapest, Hungary, April 20-22, 2005 : proceedings /</t>
  </si>
  <si>
    <t>European Dependable Computing Conference (5th : 2005 : Budapest, Hungary)</t>
  </si>
  <si>
    <t>3540257233</t>
  </si>
  <si>
    <t>A14832907609</t>
  </si>
  <si>
    <t>QA76.9.F38 E33 2005</t>
  </si>
  <si>
    <t>Dependable computing--EDCC-2 : second European Dependable Computing Conference, Taormina, Italy, October 2-4, 1996 : proceedings /</t>
  </si>
  <si>
    <t>European Dependable Computing Conference (2nd : 1996 : Taormina, Italy)</t>
  </si>
  <si>
    <t>A14820579369</t>
  </si>
  <si>
    <t>QA76.9.F38 E95 1996</t>
  </si>
  <si>
    <t>Fault diagnosis and tolerance in cryptography : third international workshop, FDTC 2006, Yokohama, Japan, October 10, 2006 ; proceedings /</t>
  </si>
  <si>
    <t>Workshop on Fault Diagnosis and Tolerance in Cryptography.</t>
  </si>
  <si>
    <t>A14835651003</t>
  </si>
  <si>
    <t>QA76.9.F38 F47 2006</t>
  </si>
  <si>
    <t>Hardware and software architectures for fault tolerance : experiments and perspectives /</t>
  </si>
  <si>
    <t>A14818169475</t>
  </si>
  <si>
    <t>QA76.9.F38 H36 1994</t>
  </si>
  <si>
    <t>Reliability evaluation of some fault-tolerant computer architectures /</t>
  </si>
  <si>
    <t>Osaki, Shunji.</t>
  </si>
  <si>
    <t>A14804469855</t>
  </si>
  <si>
    <t>QA76.9.F38 O78</t>
  </si>
  <si>
    <t>Rigorous development of complex fault-tolerant systems /</t>
  </si>
  <si>
    <t>Workshop on Rigorous Engineering of Fault-tolerant Systems (2005 : Newcastle upon Tyne, England)</t>
  </si>
  <si>
    <t>A14835809486</t>
  </si>
  <si>
    <t>QA76.9.F38 W67 2006</t>
  </si>
  <si>
    <t>Lectures on formal methods and performance analysis : first EEF/Euro Summer School on Trends in Computer Science, Berg en Dal, the Netherlands, July 3</t>
  </si>
  <si>
    <t>EEF/Euro Summer School on Trends in Computer Science (1st : 2000 : Berg en Dal, Netherlands)</t>
  </si>
  <si>
    <t>3540424792</t>
  </si>
  <si>
    <t>A14828499238</t>
  </si>
  <si>
    <t>QA76.9.F67 E34 2000</t>
  </si>
  <si>
    <t>Formal approaches to software testing : Third International Workshop on Formal Approaches to Testing of Software : FATES 2003 : Montreal, Quebec, Cana</t>
  </si>
  <si>
    <t>FATES 2003 (2003 : Montre¿¿al, Que¿¿bec)</t>
  </si>
  <si>
    <t>3540208941</t>
  </si>
  <si>
    <t>A14831905159</t>
  </si>
  <si>
    <t>QA76.9.F67 F52 2003</t>
  </si>
  <si>
    <t>Formal approaches to software testing : 4th international workshop, FATES 2004, Linz, Austria, September 21, 2004 : revised selected papers /</t>
  </si>
  <si>
    <t>FATES 2004 (2004 : Linz, Austria)</t>
  </si>
  <si>
    <t>A14832792290</t>
  </si>
  <si>
    <t>QA76.9.F67 F52 2004</t>
  </si>
  <si>
    <t>Formal approaches to software testing : 5th international workshop, FATES 2005, Edinburgh, UK, July 11, 2005 : revised selected papers /</t>
  </si>
  <si>
    <t>FATES 2005 (2005 : Edinburgh, Scotland)</t>
  </si>
  <si>
    <t>A14834849679</t>
  </si>
  <si>
    <t>QA76.9.F67 F52 2005</t>
  </si>
  <si>
    <t>Formal approaches to software testing and runtime verification : first combined international workshops, FATES 2006 and RV 2006, Seattle, WA, USA, Aug</t>
  </si>
  <si>
    <t>FATES/RV 2006 (2006 : Seattle, Wash.)</t>
  </si>
  <si>
    <t>A14835809478</t>
  </si>
  <si>
    <t>QA76.9.F67 F52 2006</t>
  </si>
  <si>
    <t>Formal methods and hybrid real-time systems : essays in honour of Dines Bj¿¿erner and Zhou Chaochen on the occasion of their 70th birthdays /</t>
  </si>
  <si>
    <t>A14836927546</t>
  </si>
  <si>
    <t>QA76.9.F67 F525 2007</t>
  </si>
  <si>
    <t>Formal methods for components and objects : first international symposium, FMCO 2002, Leiden, the Netherlands, November 5-8, 2002 : revised lectures /</t>
  </si>
  <si>
    <t>FMCO (Symposium) (1st : 2002 : Leiden, Netherlands)</t>
  </si>
  <si>
    <t>3540203036</t>
  </si>
  <si>
    <t>A14831195178</t>
  </si>
  <si>
    <t>QA76.9.F67 F53 2002</t>
  </si>
  <si>
    <t>Formal methods for components and objects : second international symposium, FMCO 2003, Leiden, the Netherlands, November 4-7, 2003 : revised lectures</t>
  </si>
  <si>
    <t>FMCO (Symposium) (2nd : 2003 : Leiden, Netherlands)</t>
  </si>
  <si>
    <t>A14832622039</t>
  </si>
  <si>
    <t>QA76.9.F67 F53 2003</t>
  </si>
  <si>
    <t>Formal methods for components and objects : third international symposium, FMCO 2004, Leiden, The Netherlands, November 2-5, 2004 : revised lectures /</t>
  </si>
  <si>
    <t>FMCO (Symposium) (3rd : 2004 : Leiden, Netherlands)</t>
  </si>
  <si>
    <t>A14833482107</t>
  </si>
  <si>
    <t>QA76.9.F67 F53 2004</t>
  </si>
  <si>
    <t>Formal methods for components and objects : 4th international symposium, FMCO 2005, Amsterdam, The Netherlands, November 1-4, 2005 : revised lectures</t>
  </si>
  <si>
    <t>FMCO (Symposium) (4th : 2005 : Amsterdam, Netherlands)</t>
  </si>
  <si>
    <t>A14834926162</t>
  </si>
  <si>
    <t>QA76.9.F67 F53 2005</t>
  </si>
  <si>
    <t>Formal methods in software and systems modeling : essays dedicated to Hartmut Ehrig on the occasion of his 60th birthday /</t>
  </si>
  <si>
    <t>3540249362</t>
  </si>
  <si>
    <t>A14833095120</t>
  </si>
  <si>
    <t>QA76.9.F67 F66 2005</t>
  </si>
  <si>
    <t>Formal techniques for networked and distributed systems--FORTE 2002 : 22nd IFIP WG 6.1 international conference, Houston, Texas, USA, November 11-14,</t>
  </si>
  <si>
    <t>FORTE 2002 (2002 : Houston, Tex.)</t>
  </si>
  <si>
    <t>A14829969901</t>
  </si>
  <si>
    <t>QA76.9.F67 F67 2002</t>
  </si>
  <si>
    <t>Formal techniques for networked and distributed systems, FORTE 2003 : 23rd IFIP WG 6.1 international conference, Berlin, Germany, September 29-October</t>
  </si>
  <si>
    <t>FORTE 2003 (2003 : Berlin, Germany)</t>
  </si>
  <si>
    <t>3540201750</t>
  </si>
  <si>
    <t>A14831100694</t>
  </si>
  <si>
    <t>QA76.9.F67 F67 2003</t>
  </si>
  <si>
    <t>Formal techniques for networked and distributed systems-- FORTE 2004 : 24th IFIP WG 6.1 International conference, Madrid, Spain, September 27-30, 2004</t>
  </si>
  <si>
    <t>FORTE 2004 (2004 : Madrid, Spain)</t>
  </si>
  <si>
    <t>A14832299721</t>
  </si>
  <si>
    <t>QA76.9.F67 F67 2004</t>
  </si>
  <si>
    <t>Formal techniques for networked and distributed systems -- FORTE 2005 : 25th IFIP WG 6.1 international conference, Taipei, Taiwan, October 2-5, 2005 :</t>
  </si>
  <si>
    <t>FORTE 2005 (2005 : Taipei, Taiwan)</t>
  </si>
  <si>
    <t>A14833483365</t>
  </si>
  <si>
    <t>QA76.9.F67 F67 2005</t>
  </si>
  <si>
    <t>Formal techniques for networked and distributed systems : FORTE 2006 : 26th IFIP WG 6.1 International Conference, Paris, France, September 26-29, 2006</t>
  </si>
  <si>
    <t>FORTE 2006 (2006 : Paris, France)</t>
  </si>
  <si>
    <t>A14835651087</t>
  </si>
  <si>
    <t>QA76.9.F67 F67 2006</t>
  </si>
  <si>
    <t>Formal techniques for networked and distributed systems-- FORTE 2007 : 27th IFIP WG 6.1 international conference, Tallinn, Estonia, June 27-29, 2007 :</t>
  </si>
  <si>
    <t>FORTE 2007 (2007 : Tallinn, Estonia)</t>
  </si>
  <si>
    <t>A14832802794</t>
  </si>
  <si>
    <t>QA76.9.F67 F67 2007</t>
  </si>
  <si>
    <t>Applying formal methods : testing, performance, and M/E-commerce : FORTE 2004 workshops, TheFormEMC, EPEW, ITM, Toledo, Spain, October 1-2, 2004 : pro</t>
  </si>
  <si>
    <t>FORTE 2004 (2004 : Toledo, Spain)</t>
  </si>
  <si>
    <t>A14832299925</t>
  </si>
  <si>
    <t>QA76.9.F67 F672 2004</t>
  </si>
  <si>
    <t>Formal methods and software engineering : 4th International Conference on Formal Engineering Methods, ICFEM 2002, Shanghai, China, October 21-25, 2002</t>
  </si>
  <si>
    <t>International Conference on Formal Engineering Methods (4th : 2002 : Shanghai, China)</t>
  </si>
  <si>
    <t>3540000291</t>
  </si>
  <si>
    <t>A14829966319</t>
  </si>
  <si>
    <t>QA76.9.F67 I5788 2002</t>
  </si>
  <si>
    <t>Formal methods and software engineering : 5th International Conference on Formal Engineering Methods, ISFEM 2003, Singapore, November 5-7, 2003 : proc</t>
  </si>
  <si>
    <t>International Conference on Formal Engineering Methods (5th : 2003 : Singapore)</t>
  </si>
  <si>
    <t>A14831100351</t>
  </si>
  <si>
    <t>QA76.9.F67 I5788 2003</t>
  </si>
  <si>
    <t>Formal methods and software engineering : 6th International Conference on Formal Engineering Methods, ICFEM 2004, Seattle, WA, USA, November 8-12, 200</t>
  </si>
  <si>
    <t>International Conference on Formal Engineering Methods (6th : 2004 : Seattle, Wash.)</t>
  </si>
  <si>
    <t>A14833641141</t>
  </si>
  <si>
    <t>QA76.9.F67 I5788 2004</t>
  </si>
  <si>
    <t>Formal methods and software engineering : 7th International Conference on Formal Engineering Methods, ICFEM 2005, Manchester, UK, November 1-4, 2005 :</t>
  </si>
  <si>
    <t>International Conference on Formal Engineering Methods (7th : 2005 : Manchester, England)</t>
  </si>
  <si>
    <t>A14833522949</t>
  </si>
  <si>
    <t>QA76.9.F67 I5788 2005</t>
  </si>
  <si>
    <t>Formal methods and software engineering : 8th International Conference on Formal Engineering Methods, ICFEM 2006, Macao, China, November 1-3, 2006 : p</t>
  </si>
  <si>
    <t>International Conference on Formal Engineering Methods (8th : 2006 : Macau, China)</t>
  </si>
  <si>
    <t>A14835796992</t>
  </si>
  <si>
    <t>QA76.9.F67 I5788 2006</t>
  </si>
  <si>
    <t>Integrated formal methods : second international conference, IFM 2000, Dagstuhl Castle, Germany, November 1-3, 2000 : proceedings /</t>
  </si>
  <si>
    <t>International Conference on Integrated Formal Methods (2nd : 2000 : Dagstuhl Castle, Germany)</t>
  </si>
  <si>
    <t>A14827109610</t>
  </si>
  <si>
    <t>QA76.9.F67 I58 2000</t>
  </si>
  <si>
    <t>Integrated formal methods : Third International Conference, IFM 2002, Turku, Finland, May 15-18, 2002 : proceedings /</t>
  </si>
  <si>
    <t>International Conference on Integrated Formal Methods (3rd : 2002 : Turku, Finland)</t>
  </si>
  <si>
    <t>A14829117025</t>
  </si>
  <si>
    <t>QA76.9.F67 I58 2002</t>
  </si>
  <si>
    <t>Integrated formal methods : 4th international conference, IFM 2004, Canterbury, UK, April 4-7, 2004 ; proceedings /</t>
  </si>
  <si>
    <t>International Conference on Integrated Formal Methods (4th : 2004 : Canterbury, England)</t>
  </si>
  <si>
    <t>A14832000009</t>
  </si>
  <si>
    <t>QA76.9.F67 I58 2004</t>
  </si>
  <si>
    <t>Integrated formal methods : 5th international conference, IFM 2005, Eindhoven, The Netherlands, November 29--December 2, 2005 : proceedings /</t>
  </si>
  <si>
    <t>International Conference on Integrated Formal Methods (5th : 2005 : Eindhoven, Netherlands)</t>
  </si>
  <si>
    <t>A14834049619</t>
  </si>
  <si>
    <t>QA76.9.F67 I58 2005</t>
  </si>
  <si>
    <t>Formal methods for hardware verification : 6th International School on Formal Methods for the Design of Computer, Communication, and Software Systems,</t>
  </si>
  <si>
    <t>International School on Formal Methods for the Design of Computer, Communication, and Software Systems (6th : 2006 : Bertinoro, Italy)</t>
  </si>
  <si>
    <t>A14834696351</t>
  </si>
  <si>
    <t>QA76.9.F67 I585 2006</t>
  </si>
  <si>
    <t>Applied formal methods - FM-Trends 98 : International Workshop on Current Trends in Applied Formal Methods, Boppard, Germany, October 7-9, 1998 : proc</t>
  </si>
  <si>
    <t>International Workshop on Current Trends in Applied Formal Methods (1998 : Boppard, Germany)</t>
  </si>
  <si>
    <t>A14825821410</t>
  </si>
  <si>
    <t>QA76.9.F67 I59 1998</t>
  </si>
  <si>
    <t>Formal methods : applications and technology : 11th international workshop, FMICS 2006 and 5th international workshop, PDMC 2006, Bonn, Germany, Augus</t>
  </si>
  <si>
    <t>International Workshop on Formal Methods for Industrial Critical Systems (11th : 2006 : Bonn, Germany)</t>
  </si>
  <si>
    <t>A14836017723</t>
  </si>
  <si>
    <t>QA76.9.F67 I63 2006</t>
  </si>
  <si>
    <t>Leveraging applications of formal methods : first international symposium, ISoLA 2004, Paphos, Cyprus, October 30-November 2, 2004 : revised selected</t>
  </si>
  <si>
    <t>ISoLA 2004 (2004 : Paphos, Cyprus)</t>
  </si>
  <si>
    <t>A14835848066</t>
  </si>
  <si>
    <t>QA76.9.F67 I86 2004</t>
  </si>
  <si>
    <t>Teaching formal methods : CoLogNET/FME Symposium, TFM 2004, Ghent, Belgium, November 18-19, 2004 : proceedings /</t>
  </si>
  <si>
    <t>TFM 2004 (2004 : Ghent, Belgium)</t>
  </si>
  <si>
    <t>3540236112</t>
  </si>
  <si>
    <t>A14832333266</t>
  </si>
  <si>
    <t>QA76.9.F67 T46 2004</t>
  </si>
  <si>
    <t>FM'99--formal methods : World Congress on Formal Methods in the Development of Computing Systems, Toulouse, France, September 20-24, 1999 : proceeding</t>
  </si>
  <si>
    <t>World Congress on Formal Methods in the Development of Computing Systems (1999 : Toulouse, France)</t>
  </si>
  <si>
    <t>A14825821460</t>
  </si>
  <si>
    <t>QA76.9.F67 W67 1999</t>
  </si>
  <si>
    <t>A14825821509</t>
  </si>
  <si>
    <t>Virtual worlds : first international conference, VW '98, Paris, France, July 1-3, 1998 : proceedings /</t>
  </si>
  <si>
    <t>VW'98 (1998 : Paris, France)</t>
  </si>
  <si>
    <t>3540647805</t>
  </si>
  <si>
    <t>A14823880688</t>
  </si>
  <si>
    <t>QA76.9.H35 V8 1998</t>
  </si>
  <si>
    <t>Design of hashing algorithms /</t>
  </si>
  <si>
    <t>Pieprzyk, Josef, 1949-</t>
  </si>
  <si>
    <t>0387575006</t>
  </si>
  <si>
    <t>A14817967375</t>
  </si>
  <si>
    <t>QA76.9.H36 P53 1993</t>
  </si>
  <si>
    <t>Affective computing and intelligent interaction : first international conference, ACII 2005, Beijing, China, October 22-24, 2005 : proceedings /</t>
  </si>
  <si>
    <t>ACII (Conference)</t>
  </si>
  <si>
    <t>A14833522931</t>
  </si>
  <si>
    <t>QA76.9.H85 A25 2005</t>
  </si>
  <si>
    <t>Computer human interaction : 6th Asia Pacific conference, APCHI 2004, Rotorua, New Zealand, June 29-July 2, 2004 : proceedings /</t>
  </si>
  <si>
    <t>APCHI 2004 (2004 : Rotorua, N.Z.)</t>
  </si>
  <si>
    <t>3540223126</t>
  </si>
  <si>
    <t>A14831382775</t>
  </si>
  <si>
    <t>QA76.9.H85 A73 2004</t>
  </si>
  <si>
    <t>Computer vision in human-computer interaction : ECCV 2004 Workshop on HCI, Prague, Czech Republic, May 16, 2004 : proceedings /</t>
  </si>
  <si>
    <t>ECCV 2004 Workshop on HCI (2004 : Prague, Czech Republic)</t>
  </si>
  <si>
    <t>3540220127</t>
  </si>
  <si>
    <t>A14831375079</t>
  </si>
  <si>
    <t>QA76.9.H85 E22 2004</t>
  </si>
  <si>
    <t>Computer vision in human-computer interaction : ECCV 2006 Workshop on HCI, Graz, Austria, May 13, 2006 : proceedings /</t>
  </si>
  <si>
    <t>ECCV 2006 Workshop on HCI (2006 : Graz, Austria)</t>
  </si>
  <si>
    <t>3540342028</t>
  </si>
  <si>
    <t>A14834586108</t>
  </si>
  <si>
    <t>QA76.9.H85 E23 2006</t>
  </si>
  <si>
    <t>Engineering human computer interaction and interactive systems : Joint Working Conferences EHCI-DSVIS 2004, Hamburg, Germany, July 11-13, 2004 : revis</t>
  </si>
  <si>
    <t>EHCI-DSVIS 2004 (2004 : Hamburg, Germany)</t>
  </si>
  <si>
    <t>A14833390847</t>
  </si>
  <si>
    <t>QA76.9.H85 E38 2004</t>
  </si>
  <si>
    <t>Engineering for human-computer interaction : 8th IFIP International Conference, EHCI 2001, Toronto, Canada, May 11-13, 2001 : revised papers /</t>
  </si>
  <si>
    <t>EHCI 2001 (2001 : Toronto, Ont.)</t>
  </si>
  <si>
    <t>354043044X</t>
  </si>
  <si>
    <t>A14828690185</t>
  </si>
  <si>
    <t>QA76.9.H85 E52 2001</t>
  </si>
  <si>
    <t>Gesture and sign languages in human-computer interaction : International Gesture Workshop, GW 2001, London, UK, April 18-20, 2001 : revised papers /</t>
  </si>
  <si>
    <t>Gesture Workshop (4th : 2001 : City University, London)</t>
  </si>
  <si>
    <t>A14829163848</t>
  </si>
  <si>
    <t>QA76.9.H85 G473 2001</t>
  </si>
  <si>
    <t>Gesture-based communication in human-computer interaction : 5th International Gesture Workshop, GW 2003 : Genova, Italy, April 2003 : selected revised</t>
  </si>
  <si>
    <t>Gesture Workshop (5th : 2003 : Genoa, Italy)</t>
  </si>
  <si>
    <t>A14832002734</t>
  </si>
  <si>
    <t>QA76.9.H85 G473 2003</t>
  </si>
  <si>
    <t>Gesture in human-computer interaction and simulation : 6th International Gesture Workshop, GW 2005, Berder Island, France, May 18-20, 2005 : revised s</t>
  </si>
  <si>
    <t>Gesture Workshop (6th : 2005 : Berder Island, France)</t>
  </si>
  <si>
    <t>A14834527065</t>
  </si>
  <si>
    <t>QA76.9.H85 G473 2006</t>
  </si>
  <si>
    <t>Haptic and audio interaction design : first international workshop, HAID 2006, Glasgow, UK, August 31-September 1, 2006 : proceedings /</t>
  </si>
  <si>
    <t>HAID 2006 (2006 : Glasgow, Scotland)</t>
  </si>
  <si>
    <t>A14835117122</t>
  </si>
  <si>
    <t>QA76.9.H85 H34 2006</t>
  </si>
  <si>
    <t>Haptic human-computer interaction : first international workshop, Glasgow, UK, August 31-September 1, 2000 : proceedings /</t>
  </si>
  <si>
    <t>3540423567</t>
  </si>
  <si>
    <t>A14828332101</t>
  </si>
  <si>
    <t>QA76.9.H85 H37 2000</t>
  </si>
  <si>
    <t>Human-computer interaction : 5th international conference, EWHCI '95, Moscow, Russia, July 3-7, 1995 : selected papers /</t>
  </si>
  <si>
    <t>A14819613752</t>
  </si>
  <si>
    <t>QA76.9.H85 H86 1995</t>
  </si>
  <si>
    <t>Foundations of augmented cognition : third international conference, FAC 2007, held as part of HCI international 2007, Beijing, China, July 22-27, 200</t>
  </si>
  <si>
    <t>International Conference on Augmented Cognition (3rd : 2007 : Beijing, China)</t>
  </si>
  <si>
    <t>A14836620071</t>
  </si>
  <si>
    <t>QA76.9.H85 I579 2007</t>
  </si>
  <si>
    <t>Universal access in human-computer interaction : 4th International Conference on Universal Access in Human-Computer Interaction, UAHCI 2007, held as p</t>
  </si>
  <si>
    <t>International Conference on Universal Access in Human-Computer Interaction (4th : 2007 : Beijing, China)</t>
  </si>
  <si>
    <t>A14832802760</t>
  </si>
  <si>
    <t>QA76.9.H85 I58434 2007</t>
  </si>
  <si>
    <t>A14832802362</t>
  </si>
  <si>
    <t>A14832802338</t>
  </si>
  <si>
    <t>Usability and internationalization : Second International Conference on Usability and Internationalization, UI-HCII 2007, held as part of HCI Internat</t>
  </si>
  <si>
    <t>International Conference on Usability and Internationalization (2nd : 2007 : Beijing, China)</t>
  </si>
  <si>
    <t>A14832802736</t>
  </si>
  <si>
    <t>QA76.9.H85 I58435 2007</t>
  </si>
  <si>
    <t>A14832802697</t>
  </si>
  <si>
    <t>User Modeling 2003 : 9th international conference, UM 2003, Johnstown, PA, USA, June 22-26, 2003 : proceedings /</t>
  </si>
  <si>
    <t>International Conference on User Modeling (9th : 2003 : Johnstown, Pa.)</t>
  </si>
  <si>
    <t>3540403817</t>
  </si>
  <si>
    <t>A14830706667</t>
  </si>
  <si>
    <t>QA76.9.H85 I585 2003</t>
  </si>
  <si>
    <t>User modeling 2005 : 10th international conference, UM 2005, Edinburgh, Scotland, UK, July 24-29, 2005 : proceedings /</t>
  </si>
  <si>
    <t>International Conference on User Modeling (10th : 2005 : Edinburgh, Scotland)</t>
  </si>
  <si>
    <t>A14833393366</t>
  </si>
  <si>
    <t>QA76.9.H85 I585 2005</t>
  </si>
  <si>
    <t>User modeling 2007 : 11th international conference, UM 2007, Corfu, Greece, June 25-29, 2007 : proceedings /</t>
  </si>
  <si>
    <t>International Conference on User Modeling (11th : 2007 : Kerkyra, Greece)</t>
  </si>
  <si>
    <t>A14836619517</t>
  </si>
  <si>
    <t>QA76.9.H85 I585 2007</t>
  </si>
  <si>
    <t>Human-computer interaction : 4th International Conference, EWHCI '94, St. Petersburg, Russia, August 2-5, 1994 : selected papers /</t>
  </si>
  <si>
    <t>International Conference on Human-Computer Interaction (4th : 1994 : Saint Petersburg, Russia)</t>
  </si>
  <si>
    <t>A14818868320</t>
  </si>
  <si>
    <t>QA76.9.H85 I59 1994</t>
  </si>
  <si>
    <t>Visualization in human-computer interaction : selected contributions /</t>
  </si>
  <si>
    <t>Interdisciplinary Workshop in Informatics and Psychology (7th : 1988 : Scha¿¿rding, Austria)</t>
  </si>
  <si>
    <t>A14813339300</t>
  </si>
  <si>
    <t>QA76.9.H85 I595 1988</t>
  </si>
  <si>
    <t>Active media technology : 6th International Computer Science Conference, AMT 2001, Hong Kong, China, December 18-20, 2001 : proceedings /</t>
  </si>
  <si>
    <t>International Computer Science Conference (6th : 2001 : Hong Kong, China)</t>
  </si>
  <si>
    <t>3540430350</t>
  </si>
  <si>
    <t>A14829949765</t>
  </si>
  <si>
    <t>QA76.9.H85 I595 2001</t>
  </si>
  <si>
    <t>Cooperative multimodal communication : Second International Conference, CMC'98, Tilburg, the Netherlands, January 28-30, 1998 : selected papers /</t>
  </si>
  <si>
    <t>International Conference on Cooperative Multimodal Communication (2nd : 1998 : Tilburg, Netherlands)</t>
  </si>
  <si>
    <t>3540428062</t>
  </si>
  <si>
    <t>A14828434327</t>
  </si>
  <si>
    <t>QA76.9.H85 I596 1998</t>
  </si>
  <si>
    <t>Human-computer interaction : third international conference, EWHCI '93, Moscow, Russia, August 3-7, 1993 : selected papers /</t>
  </si>
  <si>
    <t>International Conference on Human-Computer Interaction (3rd : 1993 : Moscow, Russia)</t>
  </si>
  <si>
    <t>A14817999013</t>
  </si>
  <si>
    <t>QA76.9.H85 I597 1993</t>
  </si>
  <si>
    <t>Human-computer interaction : INTERACT 2005 : IFIP TC13 international conference, Rome, Italy, September 12-16, 2005 : proceedings /</t>
  </si>
  <si>
    <t>International Conference on Human-Computer Interaction (International Federation for Information Processing) (2005 : Rome, Italy)</t>
  </si>
  <si>
    <t>A14833521430</t>
  </si>
  <si>
    <t>QA76.9.H85 I598 2005</t>
  </si>
  <si>
    <t>Human-computer interaction : 12th international conference, HCI International 2007, Beijing, China, July 22-27, 2007 : proceedings /</t>
  </si>
  <si>
    <t>International Conference on Human-Computer Interaction (12th : 2007 : Beijing, China)</t>
  </si>
  <si>
    <t>A14832802655</t>
  </si>
  <si>
    <t>QA76.9.H85 I598 2007</t>
  </si>
  <si>
    <t>A14832802613</t>
  </si>
  <si>
    <t>A14832802574</t>
  </si>
  <si>
    <t>A14832802532</t>
  </si>
  <si>
    <t>User modeling 2001 : 8th international conference, UM 2001, Sonthofen, Germany, July 13-17, 2001 : proceedings /</t>
  </si>
  <si>
    <t>International Conference on User Modeling (8th : 2001 : Sonthofen, Bavaria, Germany)</t>
  </si>
  <si>
    <t>3540423257</t>
  </si>
  <si>
    <t>A14828342198</t>
  </si>
  <si>
    <t>QA76.9.H85 I599 2001</t>
  </si>
  <si>
    <t>Gesture and sign language in human-computer interaction : international Gesture Workshop, Bielefeld, Germany, September 17-19, 1997 : proceedings /</t>
  </si>
  <si>
    <t>Gesture Workshop (1997 : Bielefeld, Germany)</t>
  </si>
  <si>
    <t>3540644245</t>
  </si>
  <si>
    <t>A14823690245</t>
  </si>
  <si>
    <t>QA76.9.H85 I618 1997</t>
  </si>
  <si>
    <t>Gesture-based communication in human-computer interaction : international Gesture Workshop, GW '99, Gif-sur-Yvette, France, March 17-19, 1999 : procee</t>
  </si>
  <si>
    <t>Gesture Workshop (1999 : Gif-sur-Yvette, France)</t>
  </si>
  <si>
    <t>3540669353</t>
  </si>
  <si>
    <t>A14826235662</t>
  </si>
  <si>
    <t>QA76.9.H85 I618 1999</t>
  </si>
  <si>
    <t>Multimodal human-computer communication : systems, techniques, and experiments /</t>
  </si>
  <si>
    <t>354064380X</t>
  </si>
  <si>
    <t>A14823773027</t>
  </si>
  <si>
    <t>QA76.9.H85 M84 1998</t>
  </si>
  <si>
    <t>Task models and diagrams for users interface design : 5th international workshop, TAMODIA 2006, Hasselt, Belgium, October 23-24, 2006 : revised papers</t>
  </si>
  <si>
    <t>TAMODIA 2006 (2006 : Hasselt, Belgium)</t>
  </si>
  <si>
    <t>A14836017684</t>
  </si>
  <si>
    <t>QA76.9.H85 T36 2006</t>
  </si>
  <si>
    <t>Human computer interaction : Vienna Conference, VCHCI '93, Fin de sie¿¿cle, Vienna, Austria, September 20-22, 1993 : proceedings /</t>
  </si>
  <si>
    <t>VCHCI '93 (1993 : Vienna, Austria)</t>
  </si>
  <si>
    <t>A14817637271</t>
  </si>
  <si>
    <t>QA76.9.H85 V54 1993</t>
  </si>
  <si>
    <t>Virtual worlds : Second International Conference, VW 2000, Paris, France, July 2000 : proceedings /</t>
  </si>
  <si>
    <t>VW 2000 (2000 : Paris, France)</t>
  </si>
  <si>
    <t>A14826904318</t>
  </si>
  <si>
    <t>QA76.9.H85 V67 2000</t>
  </si>
  <si>
    <t>Agent systems, mobile agents, and applications : Second International Symposium on Agent Systems and Applications and Fourth International Symposium o</t>
  </si>
  <si>
    <t>ASA/MA 2000 (2000 : Zurich, Switzerland)</t>
  </si>
  <si>
    <t>354041052X</t>
  </si>
  <si>
    <t>A14827065272</t>
  </si>
  <si>
    <t>QA76.9.I58 A82 2000</t>
  </si>
  <si>
    <t>Coordination, organizations, institutions, and norms in agent systems II : AAMAS 2006 and ECAI 2006 International Workshops, COIN 2006, Hakodate, Japa</t>
  </si>
  <si>
    <t>COIN 2006 (2006 : Hakodate-shi, Japan and Riva, Italy)</t>
  </si>
  <si>
    <t>A14836935989</t>
  </si>
  <si>
    <t>QA76.9.I58 C65 2006</t>
  </si>
  <si>
    <t>Adaptation of virtual man-computer interfaces to user requirements in dialogs /</t>
  </si>
  <si>
    <t>Dehning, Waltraud, 1952-</t>
  </si>
  <si>
    <t>A14804469889</t>
  </si>
  <si>
    <t>QA76.9.I58 D43</t>
  </si>
  <si>
    <t>Interactive systems : design, specification, and verification : 7th international workshop, DSV-IS 2000, Limerick, Ireland, June 5-6, 2000 : revised p</t>
  </si>
  <si>
    <t>DSV-IS 2000 (2000 : Limerick, Ireland)</t>
  </si>
  <si>
    <t>3540416633</t>
  </si>
  <si>
    <t>A14827643038</t>
  </si>
  <si>
    <t>QA76.9.I58 D78 2000</t>
  </si>
  <si>
    <t>Interactive systems : design, specification, and verification : 8th international workshop, DSV-IS 2001, Glasgow, Scotland, UK, June 13-15, 2001 : rev</t>
  </si>
  <si>
    <t>DSV-IS 2001 (2001 : Glasgow, Scotland)</t>
  </si>
  <si>
    <t>A14828432715</t>
  </si>
  <si>
    <t>QA76.9.I58 D78 2001</t>
  </si>
  <si>
    <t>Interactive systems : design, specification, and verification : 9th international workshop, DSV-IS 2002, Rostock, Germany, June 12-14, 2002 : revised</t>
  </si>
  <si>
    <t>DSV-IS 2002 (2002 : Rostock, Germany)</t>
  </si>
  <si>
    <t>A14829969812</t>
  </si>
  <si>
    <t>QA76.9.I58 D78 2002</t>
  </si>
  <si>
    <t>Interactive systems : design, specification, and verification : 10th international workshop, DSV-IS 2003, Funchal, Madeira Islands, Portugal, June 11-</t>
  </si>
  <si>
    <t>DSV-IS 2003 (2003 : Funchal, Madeira Islands)</t>
  </si>
  <si>
    <t>A14831191108</t>
  </si>
  <si>
    <t>QA76.9.I58 D78 2003</t>
  </si>
  <si>
    <t>Interactive systems : design, specification, and verification ; 12th international workshop, DS VIS 2005, Newcastle upon Tyne, UK, July 13-15, 2005 :</t>
  </si>
  <si>
    <t>DSVIS 2005 (2005 : Newcastle upon Tyne, England)</t>
  </si>
  <si>
    <t>A14834696709</t>
  </si>
  <si>
    <t>QA76.9.I58 D78 2005</t>
  </si>
  <si>
    <t>Interactive systems : design, specification, and verification : 13th international workshop, DSVIS 2006, Dublin, Ireland, July 26-28, 2006 : revised p</t>
  </si>
  <si>
    <t>DSVIS 2006 (2006 : Dublin, Ireland)</t>
  </si>
  <si>
    <t>A14836015234</t>
  </si>
  <si>
    <t>QA76.9.I58 D78 2006</t>
  </si>
  <si>
    <t>Enduser systems and their human factors : proceedings of the scientific symposium conducted on the occasion of the 15th anniversary of the Science Cen</t>
  </si>
  <si>
    <t>A14807610382</t>
  </si>
  <si>
    <t>QA76.9.I58 E53 1983</t>
  </si>
  <si>
    <t>Text-and speech-triggered information access : 8th ELSNET Summer School, Chios Island, Greece, July 15-30, 2000 : revised lectures /</t>
  </si>
  <si>
    <t>European Summer School on Language and Speech Communication (8th : 2000 : Chios Island, Greece)</t>
  </si>
  <si>
    <t>3540406352</t>
  </si>
  <si>
    <t>A14831071489</t>
  </si>
  <si>
    <t>QA76.9.I58 E97 2000</t>
  </si>
  <si>
    <t>Interactive systems : proceedings, 6th Informatik Symposium, IBM Germany, Bad Homburg v. d. H., September 1976 /</t>
  </si>
  <si>
    <t>Informatik Symposium (6th : 1976 : Homburg vor der Hohe)</t>
  </si>
  <si>
    <t>0387081410</t>
  </si>
  <si>
    <t>A14804469897</t>
  </si>
  <si>
    <t>QA76.9.I58 I53 1976</t>
  </si>
  <si>
    <t>Information extraction in the Web era : natural language communication for knowledge acquisition and intelligent information agents /</t>
  </si>
  <si>
    <t>3540405798</t>
  </si>
  <si>
    <t>A14830910850</t>
  </si>
  <si>
    <t>QA76.9.I58 I55 2003</t>
  </si>
  <si>
    <t>Directions in human factors for interactive systems /</t>
  </si>
  <si>
    <t>Ledgard, Henry F., 1943-</t>
  </si>
  <si>
    <t>A14804469902</t>
  </si>
  <si>
    <t>QA76.9.I58 L43</t>
  </si>
  <si>
    <t>Natural language communication with computers /</t>
  </si>
  <si>
    <t>038708911X</t>
  </si>
  <si>
    <t>A14804469910</t>
  </si>
  <si>
    <t>QA76.9.I58 N37</t>
  </si>
  <si>
    <t>Perception and interactive technologies : International Tutorial and Research Workshop, PIT 2006, Kloster Irsee, Germany, June 19-21, 2006 : proceedin</t>
  </si>
  <si>
    <t>Tutorial and Research Workshop on Perception and Interactive Technologies (2006 : Kloster Irsee, Germany)</t>
  </si>
  <si>
    <t>A14834847546</t>
  </si>
  <si>
    <t>QA76.9.I58 T86 2006</t>
  </si>
  <si>
    <t>All about Maude-- a high-performance logical framework : how to specify, program and verify systems in rewriting logic /</t>
  </si>
  <si>
    <t>Clavel, Manuel, 1969-</t>
  </si>
  <si>
    <t>A14836886693</t>
  </si>
  <si>
    <t>QA76.9.L63 C63 2007</t>
  </si>
  <si>
    <t>Computational logic--CL 2000 : First International Conference, London, UK, July 24-28, 2000 : proceedings /</t>
  </si>
  <si>
    <t>CL 2000 (2000 : London, England)</t>
  </si>
  <si>
    <t>A14827065094</t>
  </si>
  <si>
    <t>QA76.9.L63 C65 2000</t>
  </si>
  <si>
    <t>Computational logic in multi-agent systems : 5th international workshop, CLIMA V, Lisbon, Portugal, September 29-30, 2004 : revised selected and invit</t>
  </si>
  <si>
    <t>CLIMA (Workshop) (5th : 2004 : Lisbon, Portugal)</t>
  </si>
  <si>
    <t>A14833393120</t>
  </si>
  <si>
    <t>QA76.9.L63 C656 2004</t>
  </si>
  <si>
    <t>Computational logic in multi-agent systems : 6th International Workshop, CLIMA VI, London, UK, June 27-29, 2005 : revised selected and invited papers</t>
  </si>
  <si>
    <t>CLIMA VI (6th : 2005 : London, UK)</t>
  </si>
  <si>
    <t>A14834587609</t>
  </si>
  <si>
    <t>QA76.9.L63 C656 2005</t>
  </si>
  <si>
    <t>Computational logic in multi-agent systems : 7th international workshop, CLIMA VII, Hakodate, Japan, May 8-9, 2006 : revised selected and invited pape</t>
  </si>
  <si>
    <t>CLIMA (Workshop) (7th : 2006 : Hakodate-shi, Japan)</t>
  </si>
  <si>
    <t>A14836016670</t>
  </si>
  <si>
    <t>QA76.9.L63 C656 2006</t>
  </si>
  <si>
    <t>Computer science logic : 15th international workshop, CSL 2001, 10th annual conference of the EACSL, Paris, France, September 10-13, 2001 : proceeding</t>
  </si>
  <si>
    <t>CSL 2001 (2001 : Paris, France)</t>
  </si>
  <si>
    <t>A14828499327</t>
  </si>
  <si>
    <t>QA76.9.L63 C68 2001</t>
  </si>
  <si>
    <t>Computer science logic : 18th international workshop, CSL 2004, 13th Annual Conference of the EACSL, Karpacz, Poland, September 20-24, 2004 : proceedi</t>
  </si>
  <si>
    <t>European Association for Computer Science Logic. Conference (13th : 2004 : Karpacz, Poland)</t>
  </si>
  <si>
    <t>3540230246</t>
  </si>
  <si>
    <t>A14831698207</t>
  </si>
  <si>
    <t>QA76.9.L63 E93 2004</t>
  </si>
  <si>
    <t>Inconsistency tolerance /</t>
  </si>
  <si>
    <t>A14832792101</t>
  </si>
  <si>
    <t>QA76.9.L63 I53 2004</t>
  </si>
  <si>
    <t>Types for proofs and programs : International Workshop TYPES '96, Aussois, France, December 15-19, 1996 : selected papers /</t>
  </si>
  <si>
    <t>International Workshop TYPES '96 (1996 : Aussois, France)</t>
  </si>
  <si>
    <t>A14824155468</t>
  </si>
  <si>
    <t>QA76.9.L63 I58 1996</t>
  </si>
  <si>
    <t>Learning language in logic /</t>
  </si>
  <si>
    <t>3540411453</t>
  </si>
  <si>
    <t>A14827166125</t>
  </si>
  <si>
    <t>QA76.9.L63 L42 2000</t>
  </si>
  <si>
    <t>Isabelle/HOL : a proof assistant for higher-order logic /</t>
  </si>
  <si>
    <t>Nipkow, Tobias, 1958-</t>
  </si>
  <si>
    <t>A14828978494</t>
  </si>
  <si>
    <t>QA76.9.L63 N57 2002</t>
  </si>
  <si>
    <t>Challenges for action theories /</t>
  </si>
  <si>
    <t>Thielscher, Michael.</t>
  </si>
  <si>
    <t>3540674551</t>
  </si>
  <si>
    <t>A14826692539</t>
  </si>
  <si>
    <t>QA76.9.L63 T48 2000</t>
  </si>
  <si>
    <t>Computer science logic : 10th international workshop, CSL 96, Annual Conference of the EACSL, Utrecht, The Netherlands, September 21-27, 1996 : procee</t>
  </si>
  <si>
    <t>Workshop on Computer Science Logic (9th : 1996 : Utrecht, Netherlands)</t>
  </si>
  <si>
    <t>A14821365420</t>
  </si>
  <si>
    <t>QA76.9.L63 W67 1996</t>
  </si>
  <si>
    <t>Computer science logic : 11th international workshop, CSL '97 : annual conference of the EACSL, Aarhus, Denmark, August 23-29, 1997 : proceedings /</t>
  </si>
  <si>
    <t>CSL '97 (1997 : A¿¿rhus, Denmark)</t>
  </si>
  <si>
    <t>A14823772673</t>
  </si>
  <si>
    <t>QA76.9.L63 W67 1997</t>
  </si>
  <si>
    <t>Computer science logic : 12th International Workshop, CSL '98 : annual conference of the EACSL, Brno, Czech Republic, August 24-28, 1998 : proceedings</t>
  </si>
  <si>
    <t>CSL '98 (1998 : Brno, Czech Republic)</t>
  </si>
  <si>
    <t>A14825128294</t>
  </si>
  <si>
    <t>QA76.9.L63 W67 1998</t>
  </si>
  <si>
    <t>Computer science logic : 13th international workshop, CSL '99 : 8th annual conference of the EACSL, Madrid, Spain, September 20-25, 1999 : proceedings</t>
  </si>
  <si>
    <t>Workshop on Computer Science Logic (13th : 1999 : Madrid, Spain)</t>
  </si>
  <si>
    <t>A14825599372</t>
  </si>
  <si>
    <t>QA76.9.L63 W67 1999</t>
  </si>
  <si>
    <t>Computer science logic : 14th International Workshop, CSL 2000, [9th] annual conference of the EACSL, Fischbachau, Germany, August 21-26, 2000 : proce</t>
  </si>
  <si>
    <t>Workshop on Computer Science Logic (14th : 2000 : Fischbachau, Germany)</t>
  </si>
  <si>
    <t>A14827020337</t>
  </si>
  <si>
    <t>QA76.9.L63 W67 2000</t>
  </si>
  <si>
    <t>Computer science logic : 16th International Workshop, CSL 2002, 11th annual conference of the EACSL, Edinburgh, Scotland, UK, September 22-25, 2002 :</t>
  </si>
  <si>
    <t>Workshop on Computer Science Logic (16th : 2002 : Edinburgh, Scotland)</t>
  </si>
  <si>
    <t>A14829551342</t>
  </si>
  <si>
    <t>QA76.9.L63 W67 2002</t>
  </si>
  <si>
    <t>Computer science logic : 17th international workshop, CSL 2003, 12th annual conference of the EACSL, 8th Kurt Go¿¿del Colloquium, KGC 2003, Vienna, Au</t>
  </si>
  <si>
    <t>Workshop on Computer Science Logic (17th : 2003 : Vienna University of Technology)</t>
  </si>
  <si>
    <t>A14830896810</t>
  </si>
  <si>
    <t>QA76.9.L63 W67 2003</t>
  </si>
  <si>
    <t>Computer science logic : 19th international Workshop, CSL 2005, 14th Annual Conference of the EACSL, Oxford, UK, August 22-25, 2005 ; proceedings /</t>
  </si>
  <si>
    <t>Workshop on Computer Science Logic (19th : 2005 : Oxford, England)</t>
  </si>
  <si>
    <t>A14833478140</t>
  </si>
  <si>
    <t>QA76.9.L63 W67 2005</t>
  </si>
  <si>
    <t>Computer science logic : 20th international workshop, CSL 2006, 15th Annual Conference of the EACSL, Szeged, Hungary, September 25-29, 2006 : proceedi</t>
  </si>
  <si>
    <t>Workshop on Computer Science Logic (20th : 2006 : Szeged, Hungary)</t>
  </si>
  <si>
    <t>3540454586</t>
  </si>
  <si>
    <t>A14835651045</t>
  </si>
  <si>
    <t>QA76.9.L63 W67 2006</t>
  </si>
  <si>
    <t>Mathematical foundations of computer science 2006 : 31st international symposium, MFCS 2006, Stara Lesna, Slovakia, August 28-September 1, 2006 ; proc</t>
  </si>
  <si>
    <t>Symposium on Mathematical Foundations of Computer Science (1972- ) (31st : 2006 : Stara¿¿ Lesna¿¿, Slovakia)</t>
  </si>
  <si>
    <t>A14834926057</t>
  </si>
  <si>
    <t>QA76.9.M35 .S96 2006</t>
  </si>
  <si>
    <t>Automata, logics, and infinite games /</t>
  </si>
  <si>
    <t>3540003886</t>
  </si>
  <si>
    <t>A14830110450</t>
  </si>
  <si>
    <t>QA76.9.M35 A85 2002</t>
  </si>
  <si>
    <t>Algebra and coalgebra in computer science : first international conference, CALCO 2005, Swansea, UK, September 3-6, 2005 : proceedings /</t>
  </si>
  <si>
    <t>CALCO (2005 : Swansea, Wales)</t>
  </si>
  <si>
    <t>A14833478491</t>
  </si>
  <si>
    <t>QA76.9.M35 C33 2005</t>
  </si>
  <si>
    <t>Category theory and computer science : 7th international conference, CTCS 97, Santa Margheria Ligure, Italy, September 4-6, 1997 : proceedings /</t>
  </si>
  <si>
    <t>A14822097339</t>
  </si>
  <si>
    <t>QA76.9.M35 C38 1997</t>
  </si>
  <si>
    <t>Constructivity in computer science : summer symposium, San Antonio, TX, June 19-22, 1991, proceedings /</t>
  </si>
  <si>
    <t>3540556311</t>
  </si>
  <si>
    <t>A14816174652</t>
  </si>
  <si>
    <t>QA76.9.M35 C655 1992</t>
  </si>
  <si>
    <t>Generalized quantifiers and computation : 9th European Summer School in Logic, Language, and Information, ESSLLI'97 workshop : Aix-en-Provence, France</t>
  </si>
  <si>
    <t>European Summer School in Logic, Language, and Information (9th : 1997 : Aix-en Provence, France)</t>
  </si>
  <si>
    <t>3540669930</t>
  </si>
  <si>
    <t>A14825861224</t>
  </si>
  <si>
    <t>QA76.9.M35 E97 1997</t>
  </si>
  <si>
    <t>Mathematical foundations of computer science 1993 : 18th International Symposium, MFCS'93, Gdan¿¿sk, Poland, August 30-September 3, 1993 : proceedings</t>
  </si>
  <si>
    <t>Symposium on Mathematical Foundations of Computer Science (1972- ) (18th : 1993 : Gdan¿¿sk, Poland)</t>
  </si>
  <si>
    <t>A14817617564</t>
  </si>
  <si>
    <t>QA76.9.M35 I54 1993</t>
  </si>
  <si>
    <t>Mathematical foundations of computer science 1994 : 19th International Symposium, MFCS'94, Kos¿¿ice, Slovakia, August 22-26, 1994 : proceedings /</t>
  </si>
  <si>
    <t>Symposium on Mathematical Foundations of Computer Science (1972- ) (19th : 1994 : Kos¿¿ice, Slovakia)</t>
  </si>
  <si>
    <t>A14818563352</t>
  </si>
  <si>
    <t>QA76.9.M35 I54 1994</t>
  </si>
  <si>
    <t>Mathematical foundations of computer science 1995 : 20th international symposium, MFCS '95, Prague, Czech Republic, August 28-September 1, 1995 : proc</t>
  </si>
  <si>
    <t>Symposium on Mathematical Foundations of Computer Science (1972- ) (20th : 1995 : Prague, Czech Republic)</t>
  </si>
  <si>
    <t>3540602461</t>
  </si>
  <si>
    <t>A14819769294</t>
  </si>
  <si>
    <t>QA76.9.M35 I54 1995</t>
  </si>
  <si>
    <t>Mathematical foundations of computer science 1996 : 21st international symposium, MFCS '96, Craco¿¿w, Poland, September 2-6, 1996 : proceedings /</t>
  </si>
  <si>
    <t>3540615504</t>
  </si>
  <si>
    <t>A14820505001</t>
  </si>
  <si>
    <t>QA76.9.M35 I54 1996</t>
  </si>
  <si>
    <t>Integrating symbolic mathematical computation and artificial intelligence : second international conference, AISMC-2, Cambridge, United Kingdom, Augus</t>
  </si>
  <si>
    <t>AISMC (Conference) (2nd : 1994 : Cambridge, England)</t>
  </si>
  <si>
    <t>3540601562</t>
  </si>
  <si>
    <t>A14819375867</t>
  </si>
  <si>
    <t>QA76.9.M35 I567 1995</t>
  </si>
  <si>
    <t>COLOG-88 : International Conference on computer logic, Tallinn, USSR, December 12-16, 1988 : proceedings /</t>
  </si>
  <si>
    <t>International Conference on Computer Logic (1988 : Tallinn, Estonia)</t>
  </si>
  <si>
    <t>A14813152708</t>
  </si>
  <si>
    <t>QA76.9.M35 I57 1988</t>
  </si>
  <si>
    <t>Mathematical foundations of computer science 1984 : proceedings, 11th Symposium Praha, Czechoslovakia, September 3-7, 1984 /</t>
  </si>
  <si>
    <t>A14808854442</t>
  </si>
  <si>
    <t>QA76.9.M35 M38 1984</t>
  </si>
  <si>
    <t>Mathematical foundations of computer science 1988 : proceedings of the 13th symposium, Carlsbad, Czechoslovakia, August 29-September 2, 1988 /</t>
  </si>
  <si>
    <t>354050110X</t>
  </si>
  <si>
    <t>A14811658813</t>
  </si>
  <si>
    <t>QA76.9.M35 M385 1988</t>
  </si>
  <si>
    <t>Mathematical foundations of computer science 1991 : 16th International Symposium, Kazimierz Dolny, Poland, September 9-13, 1991 :proceedings /</t>
  </si>
  <si>
    <t>Symposium on Mathematical Foundations of Computer Science (1972- ) (16th : 1991 : Kazimierz, Pu¿¿awy, Poland)</t>
  </si>
  <si>
    <t>3540543457</t>
  </si>
  <si>
    <t>A14815370881</t>
  </si>
  <si>
    <t>QA76.9.M35 M385 1991</t>
  </si>
  <si>
    <t>Mathematical foundations of computer science, 1990 : Banska¿¿ Bystrica, Czechoslovakia, August 27-31, 1990 : proceedings /</t>
  </si>
  <si>
    <t>A14813341145</t>
  </si>
  <si>
    <t>QA76.9.M35 M386 1990</t>
  </si>
  <si>
    <t>Mathematical foundations of computer science 1992 : 17th International symposium, Prague, Czechoslovakia, August 24-28, 1992 : proceedings /</t>
  </si>
  <si>
    <t>A14816358654</t>
  </si>
  <si>
    <t>QA76.9.M35 M3862 1992</t>
  </si>
  <si>
    <t>Mathematical foundations of computer science 1989 : Pora¿¿bka-Kozubnik, Poland, August 28-September 1, 1989 : proceedings /</t>
  </si>
  <si>
    <t>Symposium on Mathematical Foundations of Computer Science (1972- )</t>
  </si>
  <si>
    <t>A14813081224</t>
  </si>
  <si>
    <t>QA76.9.M35 M47 1989</t>
  </si>
  <si>
    <t>Randomness and completeness in computational complexity /</t>
  </si>
  <si>
    <t>Melkebeek, Dieter van.</t>
  </si>
  <si>
    <t>3540414924</t>
  </si>
  <si>
    <t>A14827437225</t>
  </si>
  <si>
    <t>QA76.9.M35 M54 2000</t>
  </si>
  <si>
    <t>Mathematical foundations of computer science 1998 : 23rd International Symposium, MFCS'98, Brno, Czech Republic, August 24-28, 1998 : proceedings /</t>
  </si>
  <si>
    <t>Symposium on Mathematical Foundations of Computer Science (1972- ) (23rd : 1998 : Brno, Czech Republic)</t>
  </si>
  <si>
    <t>3540648275</t>
  </si>
  <si>
    <t>A14823861927</t>
  </si>
  <si>
    <t>QA76.9.M35 S68 1998</t>
  </si>
  <si>
    <t>Mathematical foundations of computer science 1997 : 22nd International Symposium, MFCS '97, Bratislava, Slovakia, August 25-29, 1997 : proceedings /</t>
  </si>
  <si>
    <t>3540634371</t>
  </si>
  <si>
    <t>A14822097436</t>
  </si>
  <si>
    <t>QA76.9.M35 S96 1997</t>
  </si>
  <si>
    <t>Mathematical foundations of computer science 1999 : 24th international symposium, MFCS'99, Szklarska Pore¿¿ba, Poland, September 6-10, 1999 : proceedi</t>
  </si>
  <si>
    <t>Symposium on Mathematical Foundations of Computer Science (1972- ) (24th : 1999 : Szklarska Pore¿¿ba, Poland)</t>
  </si>
  <si>
    <t>A14826235507</t>
  </si>
  <si>
    <t>QA76.9.M35 S96 1999</t>
  </si>
  <si>
    <t>Mathematical foundations of computer science 2000 : 25th international symposium, MFCS 2000, Bratislava, Slovakia, August 28-September 1, 2000 : proce</t>
  </si>
  <si>
    <t>Symposium on Mathematical Foundations of Computer Science (1972- ) (25th : 2000 : Bratislava)</t>
  </si>
  <si>
    <t>3540679014</t>
  </si>
  <si>
    <t>A14827020735</t>
  </si>
  <si>
    <t>QA76.9.M35 S96 2000</t>
  </si>
  <si>
    <t>Mathematical foundations of computer science 2001 : 26th international symposium, MFCS 2001, Maria¿¿nske¿¿ La¿¿zne¿¿, Czech Republic, August 2001 : pr</t>
  </si>
  <si>
    <t>Symposium on Mathematical Foundations of Computer Science (1972- ) (26th : 2001 : Maria¿¿nske¿¿ La¿¿zne¿¿, Czech Republic)</t>
  </si>
  <si>
    <t>3540424962</t>
  </si>
  <si>
    <t>A14828352088</t>
  </si>
  <si>
    <t>QA76.9.M35 S96 2001</t>
  </si>
  <si>
    <t>Mathematical foundations of computer science 2002 : 27th international symposium, MFCS 2002, Warsaw, Poland, August 26-30, 2002 : proceedings /</t>
  </si>
  <si>
    <t>Symposium on Mathematical Foundations of Computer Science (1972- ) (27th : 2002 : Warsaw, Poland)</t>
  </si>
  <si>
    <t>A14829549418</t>
  </si>
  <si>
    <t>QA76.9.M35 S96 2002</t>
  </si>
  <si>
    <t>Mathematical foundations of computer science 2003 : 28th international symposium, MFCS 2003, Bratislava, Slovakia, August 25-29, 2003 : proceedings /</t>
  </si>
  <si>
    <t>Symposium on Mathematical Foundations of Computer Science (1972- ) (28th : 2003 : Bratislava, Slovakia)</t>
  </si>
  <si>
    <t>3540406719</t>
  </si>
  <si>
    <t>A14830897646</t>
  </si>
  <si>
    <t>QA76.9.M35 S96 2003</t>
  </si>
  <si>
    <t>Mathematical foundations of computer science 2004 : 29th international Symposium, MFCS 2004, Prague, Czech Republic, August 22-27, 2004 : proceedings</t>
  </si>
  <si>
    <t>Symposium on Mathematical Foundations of Computer Science (1972- ) (29th : 2004 : Prague, Czech Republic)</t>
  </si>
  <si>
    <t>3540228233</t>
  </si>
  <si>
    <t>A14831662727</t>
  </si>
  <si>
    <t>QA76.9.M35 S96 2004</t>
  </si>
  <si>
    <t>Theory is forever : essays dedicated to Arto Salomaa on the occasion of his 70th birthday /</t>
  </si>
  <si>
    <t>3540223932</t>
  </si>
  <si>
    <t>A14831383836</t>
  </si>
  <si>
    <t>QA76.9.M35 T44 2004</t>
  </si>
  <si>
    <t>CSL '88 : 2nd Workshop on Computer Science Logic, Duisburg, FRG, October 3-7, 1988 : proceedings /</t>
  </si>
  <si>
    <t>Workshop on Computer Science Logic (2nd : 1988 : Duisburg, Germany)</t>
  </si>
  <si>
    <t>A14812701025</t>
  </si>
  <si>
    <t>QA76.9.M35 W67 1988</t>
  </si>
  <si>
    <t>CSL '89 : 3rd Workshop on Computer Science Logic, Kaiserslautern, FRG, October 2-6, 1989 : proceedings /</t>
  </si>
  <si>
    <t>Workshop on Computer Science Logic (3rd : 1989 : Kaiserslautern, Germany)</t>
  </si>
  <si>
    <t>A14813339350</t>
  </si>
  <si>
    <t>QA76.9.M35 W67 1989</t>
  </si>
  <si>
    <t>Intelligent memory systems : Second International Workshop, IMS 2000, Cambridge, MA, USA, November 12, 2000 : revised papers /</t>
  </si>
  <si>
    <t>IMS 2000 (2000 : Cambridge, Mass.)</t>
  </si>
  <si>
    <t>3540423281</t>
  </si>
  <si>
    <t>A14828432066</t>
  </si>
  <si>
    <t>QA76.9.M45 I94 2000</t>
  </si>
  <si>
    <t>Memory management : international workshop IWMM 92, St. Malo, France, September 17-19, 1992 : proceedings /</t>
  </si>
  <si>
    <t>IWMM '92 (1992 : Saint-Malo, France)</t>
  </si>
  <si>
    <t>A14816378052</t>
  </si>
  <si>
    <t>QA76.9.M45 I96 1992</t>
  </si>
  <si>
    <t>Memory management : international workshop, IWMM '95, Kinross, UK, September 27-29, 1995 : proceedings /</t>
  </si>
  <si>
    <t>IWMM '95 (1995 : Kinross, Scotland)</t>
  </si>
  <si>
    <t>3540603689</t>
  </si>
  <si>
    <t>A14819553562</t>
  </si>
  <si>
    <t>QA76.9.M45 I96 1995</t>
  </si>
  <si>
    <t>Affective dialogue systems : tutorial and research workshop, ADS 2004, Kloster Irsee, Germany, June 14-16, 2004 ; proceedings /</t>
  </si>
  <si>
    <t>ADS 2004 (2004 : Benediktinerabtei Irsee, Germany)</t>
  </si>
  <si>
    <t>3540221433</t>
  </si>
  <si>
    <t>A14831381965</t>
  </si>
  <si>
    <t>QA76.9.N38 A39 2004</t>
  </si>
  <si>
    <t>Incremental speech translation /</t>
  </si>
  <si>
    <t>Amtrup, Jan Willers, 1964-</t>
  </si>
  <si>
    <t>3540667539</t>
  </si>
  <si>
    <t>A14825850948</t>
  </si>
  <si>
    <t>QA76.9.N38 A48 1999</t>
  </si>
  <si>
    <t>Aspects of automated natural language generation : 6th international workshop, Trento, Italy, April 5-7, 1992 : proceedings /</t>
  </si>
  <si>
    <t>A14815706634</t>
  </si>
  <si>
    <t>QA76.9.N38 A86 1992</t>
  </si>
  <si>
    <t>Connectionist, statistical, and symbolic approaches to learning for natural language processing /</t>
  </si>
  <si>
    <t>3540609253</t>
  </si>
  <si>
    <t>A14820041015</t>
  </si>
  <si>
    <t>QA76.9.N38 C67 1996</t>
  </si>
  <si>
    <t>Dialogue processing in spoken language systems : ECAI'96 workshop, Budapest, Hungary, August 13, 1996 : revised papers /</t>
  </si>
  <si>
    <t>3540631755</t>
  </si>
  <si>
    <t>A14821296320</t>
  </si>
  <si>
    <t>QA76.9.N38 D5 1997</t>
  </si>
  <si>
    <t>Advances in natural language processing : 4th international conference, EsTAL 2004, Alicante, Spain, October 20-22, 2004 : proceedings /</t>
  </si>
  <si>
    <t>EsTAL 2004 (2004 : Alicante, Spain)</t>
  </si>
  <si>
    <t>A14833780076</t>
  </si>
  <si>
    <t>QA76.9.N38 E78 2004</t>
  </si>
  <si>
    <t>Trends in natural language generation : an artificial intelligence perspective : fourth European workshop, EWNLG '93, Pisa, Italy, April 1993 : select</t>
  </si>
  <si>
    <t>European Natural Language Generation Workshop (4th : 1993 : Pisa, Italy)</t>
  </si>
  <si>
    <t>A14820041023</t>
  </si>
  <si>
    <t>QA76.9.N38 E89 1993</t>
  </si>
  <si>
    <t>Advances in natural language processing : 5th International Conference on NLP, FinTAL 2006, Turku, Finland, August 23-25, 2006 : proceedings /</t>
  </si>
  <si>
    <t>International Conference on Natural Language Processing (TAL series) (5th : 2006 : Turku, Finland)</t>
  </si>
  <si>
    <t>3540373349</t>
  </si>
  <si>
    <t>A14835044303</t>
  </si>
  <si>
    <t>QA76.9.N38 F565 2006</t>
  </si>
  <si>
    <t>Automatic ambiguity resolution in natural language processing : an empirical approach /</t>
  </si>
  <si>
    <t>Franz, Alexander, 1966-</t>
  </si>
  <si>
    <t>A14820750410</t>
  </si>
  <si>
    <t>QA76.9.N38 F75 1996</t>
  </si>
  <si>
    <t>Finite-state methods and natural language processing : 5th international workshop, FSMNLP 2005, Helsinki, Finland, September 1-2, 2005 : revised paper</t>
  </si>
  <si>
    <t>FSMNLP 2005 (2005 : Helsinki, Finland)</t>
  </si>
  <si>
    <t>A14835797558</t>
  </si>
  <si>
    <t>QA76.9.N38 F86 2005</t>
  </si>
  <si>
    <t>Grammatical inference : learning syntax from sentences : Third International Colloquium, ICGI-96, Montpellier, France, September 1996 : proceedings /</t>
  </si>
  <si>
    <t>A14820507427</t>
  </si>
  <si>
    <t>QA76.9.N38 G7 1996</t>
  </si>
  <si>
    <t>Natural language processing : IJCNLP 2004 : first international joint conference, Hainan Island, China, March 22-24, 2004 : revised selected papers /</t>
  </si>
  <si>
    <t>IJCNLP 2004 (2004 : Hainan Sheng, China)</t>
  </si>
  <si>
    <t>3540244751</t>
  </si>
  <si>
    <t>A14832970987</t>
  </si>
  <si>
    <t>QA76.9.N38 I37 2004</t>
  </si>
  <si>
    <t>Natural language processing, IJCNLP 2005 : second international joint conference, Jeju Island, Korea, October 11-13, 2005 : proceedings /</t>
  </si>
  <si>
    <t>IJCNLP 2005 (2005 : Cheju-do, Korea)</t>
  </si>
  <si>
    <t>A14834046750</t>
  </si>
  <si>
    <t>QA76.9.N38 I37 2005</t>
  </si>
  <si>
    <t>Natural language processing and information systems : 5th International Conference on Applications of Natural Language to Information Systems, NLDB 20</t>
  </si>
  <si>
    <t>International Conference on Applications of Natural Language to Information Systems (5th : 2000 : Versailles, France)</t>
  </si>
  <si>
    <t>A14827857378</t>
  </si>
  <si>
    <t>QA76.9.N38 I558 2000</t>
  </si>
  <si>
    <t>Natural language processing and information systems : 6th International Conference on Applications of Natural Language to Information Systems, NLDB 20</t>
  </si>
  <si>
    <t>International Conference on Applications of Natural Language to Information Systems (6th : 2002 : Stockholm, Sweden)</t>
  </si>
  <si>
    <t>A14829970017</t>
  </si>
  <si>
    <t>QA76.9.N38 I558 2002</t>
  </si>
  <si>
    <t>Natural language processing and information systems : 9th International Conference on Applications of Natural Language to Information Systems, NLDB 20</t>
  </si>
  <si>
    <t>International Conference on Applications of Natural Language to Information Systems (9th : 2004 : Salford, England)</t>
  </si>
  <si>
    <t>3540225641</t>
  </si>
  <si>
    <t>A14832621952</t>
  </si>
  <si>
    <t>QA76.9.N38 I558 2004</t>
  </si>
  <si>
    <t>Natural language processing and information systems : 10th International Conference on Applications of Natural Language to Information Systems, NLDB 2</t>
  </si>
  <si>
    <t>International Conference on Applications of Natural Language to Information Systems (10th : 2005 : Alicante, Spain)</t>
  </si>
  <si>
    <t>A14833391322</t>
  </si>
  <si>
    <t>QA76.9.N38 I558 2005</t>
  </si>
  <si>
    <t>Natural language processing and information systems : 11th International Conference on Applications of Natural Language to Information Systems, NLDB 2</t>
  </si>
  <si>
    <t>International Conference on Applications of Natural Language to Information Systems (11th : 2006 : Klagenfurt, Austria)</t>
  </si>
  <si>
    <t>A14834848429</t>
  </si>
  <si>
    <t>QA76.9.N38 I558 2006</t>
  </si>
  <si>
    <t>Natural language processing - NLP 2000 : Second International Conference, Patras, Greece, June 2-4, 2000 : proceedings /</t>
  </si>
  <si>
    <t>International Conference on Natural Language Processing (2nd : 2000 : Patras, Greece)</t>
  </si>
  <si>
    <t>A14826949758</t>
  </si>
  <si>
    <t>QA76.9.N38 I56 2000</t>
  </si>
  <si>
    <t>Natural language and logic /</t>
  </si>
  <si>
    <t>International Scientific Symposium (1989 : Hamburg, Germany)</t>
  </si>
  <si>
    <t>A14813791439</t>
  </si>
  <si>
    <t>QA76.9.N38 I57 1990</t>
  </si>
  <si>
    <t>Word equations and related topics : 1st international workshop, IWWERT '90, Tu¿¿bingen, Germany, October 1-3, 1990 : proceedings /</t>
  </si>
  <si>
    <t>IWWERT '90 (1990 : Tu¿¿bingen, Germany)</t>
  </si>
  <si>
    <t>A14815625765</t>
  </si>
  <si>
    <t>QA76.9.N38 I94 1990</t>
  </si>
  <si>
    <t>Word equations and related topics : Second International Workshop, IWWERT '91, Rouen, France, October 7-9, 1991 : proceedings /</t>
  </si>
  <si>
    <t>IWWERT '91 (1991 : Rouen, France)</t>
  </si>
  <si>
    <t>A14817449212</t>
  </si>
  <si>
    <t>QA76.9.N38 I94 1991</t>
  </si>
  <si>
    <t>Natural language generation : third international conference, INLG 2004, Brockenhurst, UK, July 14-16, 2004 : proceedings /</t>
  </si>
  <si>
    <t>3540223401</t>
  </si>
  <si>
    <t>A14831603074</t>
  </si>
  <si>
    <t>QA76.9.N38 N389 2004</t>
  </si>
  <si>
    <t>Advances in natural language processing : third international conference, PorTAL 2002, Faro, Portugal, June 23-26, 2002 : proceedings /</t>
  </si>
  <si>
    <t>PorTAL 2002 (2002 : Faro, Portugal)</t>
  </si>
  <si>
    <t>A14829434362</t>
  </si>
  <si>
    <t>QA76.9.N38 P66 2002</t>
  </si>
  <si>
    <t>Natural language at the computer : proceedings /</t>
  </si>
  <si>
    <t>Scientific Symposium on Syntax and Semantics for Text Processing and Man-Machine-Communication (1988 : Heidelberg, Germany)</t>
  </si>
  <si>
    <t>3540500111</t>
  </si>
  <si>
    <t>A14811095633</t>
  </si>
  <si>
    <t>QA76.9.N38 S38 1988</t>
  </si>
  <si>
    <t>Evaluating natural language processing systems : an analysis and review /</t>
  </si>
  <si>
    <t>Sparck Jones, Karen, 1935-2007.</t>
  </si>
  <si>
    <t>A14820186001</t>
  </si>
  <si>
    <t>QA76.9.N38 S74 1995</t>
  </si>
  <si>
    <t>Grading knowledge : Extracting degree information from texts /</t>
  </si>
  <si>
    <t>Staab, Steffen.</t>
  </si>
  <si>
    <t>3540669345</t>
  </si>
  <si>
    <t>A14825735902</t>
  </si>
  <si>
    <t>QA76.9.N38 S78 1999</t>
  </si>
  <si>
    <t>Text, speech and dialogue : Second International Workshop, TSD'99, Plzen, Czech Republic, September 13-17, 1999 : proceedings /</t>
  </si>
  <si>
    <t>TSD (Conference) (2nd : 1999 : Plzen, Czech Republic)</t>
  </si>
  <si>
    <t>A14825851172</t>
  </si>
  <si>
    <t>QA76.9.N38 T47 1999</t>
  </si>
  <si>
    <t>Text, speech and dialogue : third international workshop, TSD 2000, Brno, Czech Republic, September 13-16, 2000 : proceedings /</t>
  </si>
  <si>
    <t>TSD (Conference) (3rd : 2000 : Brno, Czech Republic)</t>
  </si>
  <si>
    <t>A14827166638</t>
  </si>
  <si>
    <t>QA76.9.N38 T47 2000</t>
  </si>
  <si>
    <t>Text, speech and dialogue : 4th international conference, TSD 2001, Z¿¿elezna¿¿ Ruda, Czech Republic, September 11-13, 2001 : proceedings /</t>
  </si>
  <si>
    <t>TSD (Conference) (4th : 2001 : Z¿¿elezna¿¿ Ruda, Czech Republic)</t>
  </si>
  <si>
    <t>A14828434440</t>
  </si>
  <si>
    <t>QA76.9.N38 T47 2001</t>
  </si>
  <si>
    <t>Text, speech, and dialogue : 5th International Conference, TSD 2002, Brno, Czech Republic, September 9-12, 2002 : proceedings /</t>
  </si>
  <si>
    <t>TSD (Conference) (5th : 2002 : Brno, Czech Republic)</t>
  </si>
  <si>
    <t>A14829738122</t>
  </si>
  <si>
    <t>QA76.9.N38 T47 2002</t>
  </si>
  <si>
    <t>Text, speech and dialogue : 6th International Conference, TSD 2003, C¿¿eske¿¿ Bude¿¿jovice, Czech Republic, September 8-12, 2003 : proceedings /</t>
  </si>
  <si>
    <t>TSD (Conference) (6th : 2003 : C¿¿eske¿¿ Bude¿¿jovice, Czech Republic)</t>
  </si>
  <si>
    <t>A14831075637</t>
  </si>
  <si>
    <t>QA76.9.N38 T47 2003</t>
  </si>
  <si>
    <t>Text, speech and dialogue : 7th international conference, TSD 2004, Brno, Czech Republic, September 8-11, 2004 : proceedings /</t>
  </si>
  <si>
    <t>TSD (Conference) (7th : 2004 : Brno, Czech Republic)</t>
  </si>
  <si>
    <t>A14832619840</t>
  </si>
  <si>
    <t>QA76.9.N38 T47 2004</t>
  </si>
  <si>
    <t>Object-oriented technology : ECOOP'99 workshop reader : ECOOP'99 workshops, panels, and posters, Lisbon, Portugal, June 14-18, 1999 : proceedings /</t>
  </si>
  <si>
    <t>A14826098052</t>
  </si>
  <si>
    <t>QA76.9.O35 E33 1999</t>
  </si>
  <si>
    <t>Object-oriented technology : ECOOP 2000 workshop reader : ECOOP 2000 workshops, panels, and posters, Sophia Antipolis and Cannes, France, June 12-16,</t>
  </si>
  <si>
    <t>ECOOP 2000 (2000 : Sophia-Antipolis, France; Cannes, France)</t>
  </si>
  <si>
    <t>A14830390296</t>
  </si>
  <si>
    <t>QA76.9.O35 E33 2000</t>
  </si>
  <si>
    <t>Object-oriented technology : ECOOP 2001 Workshop Reader : ECOOP 2001 workshops, panels, and posters : Budapest, Hungary, June 18-22, 2001 : proceeding</t>
  </si>
  <si>
    <t>A14829116948</t>
  </si>
  <si>
    <t>QA76.9.O35 E33 2001</t>
  </si>
  <si>
    <t>Object-oriented technology : ECOOP 2004 workshop reader : ECOOP 2004 workshops, Oslo, Norway, June 14-18, 2004 : final reports /</t>
  </si>
  <si>
    <t>A14833095918</t>
  </si>
  <si>
    <t>QA76.9.O35 E33 2004b</t>
  </si>
  <si>
    <t>ECOOP 2005 -- object-oriented programming : 19th European conference, Glasgow, UK, July 25-29, 2005 : proceedings /</t>
  </si>
  <si>
    <t>ECOOP (Conference) (19th : 2005 : Glasgow, Scotland)</t>
  </si>
  <si>
    <t>A14833391356</t>
  </si>
  <si>
    <t>QA76.9.O35 E33 2005</t>
  </si>
  <si>
    <t>From object-orientation to formal methods : essays in memory of Ole-Johan Dahl /</t>
  </si>
  <si>
    <t>354021366X</t>
  </si>
  <si>
    <t>A14832002865</t>
  </si>
  <si>
    <t>QA76.9.O35 F76 2004</t>
  </si>
  <si>
    <t>Advances in object-oriented information systems : OOIS 2002 workshops, Montpellier, France, September 2, 2002 : proceedings /</t>
  </si>
  <si>
    <t>International Conference on Object Oriented Information Systems (8th : 2002 : Montpellier, France)</t>
  </si>
  <si>
    <t>3540440887</t>
  </si>
  <si>
    <t>A14829547937</t>
  </si>
  <si>
    <t>QA76.9.O35 I52 2002</t>
  </si>
  <si>
    <t>Object-oriented information systems : 8th International Conference, OOIS 2002, Montpellier, France, September 2-5, 2002 : proceedings /</t>
  </si>
  <si>
    <t>3540440879</t>
  </si>
  <si>
    <t>A14829839677</t>
  </si>
  <si>
    <t>QA76.9.O35 I562 2002</t>
  </si>
  <si>
    <t>Object modeling with the OCL : the rationale behind the Object Constraint Language /</t>
  </si>
  <si>
    <t>3540431691</t>
  </si>
  <si>
    <t>A14828894967</t>
  </si>
  <si>
    <t>QA76.9.O35 O242 2002</t>
  </si>
  <si>
    <t>Objects, agents, and features : international seminar, Dagstuhl Castle, Germany, February 16-21, 2003 ; revised and invited papers /</t>
  </si>
  <si>
    <t>Objects, Agents, and Features (2003 : Dagstuhl Castle, Germany)</t>
  </si>
  <si>
    <t>3540219897</t>
  </si>
  <si>
    <t>A14831328747</t>
  </si>
  <si>
    <t>QA76.9.O35 O25 2004</t>
  </si>
  <si>
    <t>Object-oriented technology : ECOOP' 97 workshop reader : ECOOP 97 workshops, Jyva¿¿skyla¿¿, Finland, June 9-13, 1997 : proceedings /</t>
  </si>
  <si>
    <t>3540640398</t>
  </si>
  <si>
    <t>A14824215153</t>
  </si>
  <si>
    <t>QA76.9.O35 O26 1998</t>
  </si>
  <si>
    <t>Object-oriented technology : ECOOP'98 workshop reader : ECOOP'98 workshops, demos, and posters : Brussels, Belgium, July 20-24, 1998 : proceedings /</t>
  </si>
  <si>
    <t>A14825061206</t>
  </si>
  <si>
    <t>QA76.9.O35 O27 1998</t>
  </si>
  <si>
    <t>Unified modeling language : UML '98 : beyond the notation : First International Workshop, Mulhouse, France, June 3-4, 1998 : selected papers /</t>
  </si>
  <si>
    <t>UML '98 (1998 : Mulhouse, France)</t>
  </si>
  <si>
    <t>A14826235060</t>
  </si>
  <si>
    <t>QA76.9.O35 U54 1998</t>
  </si>
  <si>
    <t>Object-oriented technology : ECOOP 2002 workshop reader : ECOOP 2002 workshops and posters, Ma¿¿laga, Spain, June 2002 : proceedings /</t>
  </si>
  <si>
    <t>A14829969977</t>
  </si>
  <si>
    <t>QA76.9.O35 W47 2002</t>
  </si>
  <si>
    <t>Readings on cognitive ergonomics--mind and computers : proceedings of the 2nd European conference, Gmunden, Austria, September 10-14, 1984 /</t>
  </si>
  <si>
    <t>A14808323475</t>
  </si>
  <si>
    <t>QA76.9.P75 R4 1984</t>
  </si>
  <si>
    <t>Flexible query answering systems : third international conference, FQAS '98, Roskilde, Denmark, May 13-15, 1998 : proceedings /</t>
  </si>
  <si>
    <t>FQAS (Conference) (3rd : 1998 : Roskilde, Denmark)</t>
  </si>
  <si>
    <t>3540650822</t>
  </si>
  <si>
    <t>A14825020828</t>
  </si>
  <si>
    <t>QA76.9.Q4 F653 1998</t>
  </si>
  <si>
    <t>Flexible query answering systems : 5th International Conference, FQAS 2002, Copenhagen, Denmark, October 27-29, 2002 : proceedings /</t>
  </si>
  <si>
    <t>FQAS (Conference) (5th : 2002 : Copenhagen, Denmark)</t>
  </si>
  <si>
    <t>A14829951673</t>
  </si>
  <si>
    <t>QA76.9.Q4 F653 2002</t>
  </si>
  <si>
    <t>Flexible query answering systems : 6th international conference, FQAS 2004, Lyon, France, June 24-26, 2004 : proceedings /</t>
  </si>
  <si>
    <t>FQAS (Conference) (6th : 2004 : Lyon, France)</t>
  </si>
  <si>
    <t>A14831663969</t>
  </si>
  <si>
    <t>QA76.9.Q4 F653 2004</t>
  </si>
  <si>
    <t>Flexible query answering systems : 7th international conference, FQAS 2006, Milan, Italy, June 7-10, 2006 : proceedings /</t>
  </si>
  <si>
    <t>FQAS (Conference) (7th : 2006 : Milan, Italy)</t>
  </si>
  <si>
    <t>A14834981829</t>
  </si>
  <si>
    <t>QA76.9.Q4 F653 2006</t>
  </si>
  <si>
    <t>Self-stabilizing systems : 6th international symposium, SSS 2003, San Francisco, CA, USA, June 24-25, 2003 : proceedings /</t>
  </si>
  <si>
    <t>SSS (Symposium) (6th : 2003 : San Francisco, Calif.)</t>
  </si>
  <si>
    <t>A14830718606</t>
  </si>
  <si>
    <t>QA76.9.S54 S77 2003</t>
  </si>
  <si>
    <t>Self-stabilizing systems : 7th international symposium, SSS 2005, Barcelona, Spain, October 26-27, 2005 : proceedings /</t>
  </si>
  <si>
    <t>SSS (Symposium) (7th : 2005 : Barcelona, Spain)</t>
  </si>
  <si>
    <t>3540298142</t>
  </si>
  <si>
    <t>A14833522981</t>
  </si>
  <si>
    <t>QA76.9.S54 S77 2005</t>
  </si>
  <si>
    <t>Stabilization, safety, and security of distributed systems : 8th international symposium, SSS 2006, Dallas, TX, USA, November 17-19, 2006 : proceeding</t>
  </si>
  <si>
    <t>SSS (Symposium) (8th : 2006 : Dallas, Tex.)</t>
  </si>
  <si>
    <t>A14835821242</t>
  </si>
  <si>
    <t>QA76.9.S54 S77 2006</t>
  </si>
  <si>
    <t>Self-stabilizing systems : 5th International Workshop, WSS 2001, Lisbon, Portugal, October 1-2, 2001 : proceedings /</t>
  </si>
  <si>
    <t>WSS (Workshop) (5th : 2001 : Lisbon, Portugal)</t>
  </si>
  <si>
    <t>3540426531</t>
  </si>
  <si>
    <t>A14828432587</t>
  </si>
  <si>
    <t>QA76.9.S54 W77 2001</t>
  </si>
  <si>
    <t>Advances in soft computing : AFSS 2002 : 2002 AFSS International Conference on Fuzzy Systems, Calcutta, India, February 3-6, 2002 : proceedings /</t>
  </si>
  <si>
    <t>AFSS International Conference on Fuzzy Systems (2002 : Kolkata, India)</t>
  </si>
  <si>
    <t>3540431500</t>
  </si>
  <si>
    <t>A14828985069</t>
  </si>
  <si>
    <t>QA76.9.S63 A37 2002</t>
  </si>
  <si>
    <t>Artificial intelligence and soft computing - ICAISC 2004 : 7th international conference, Zakopane, Poland, June 7-11, 2004 : proceedings /</t>
  </si>
  <si>
    <t>ICAISC (Conference) (7th : 2004 : Zakopane, Poland)</t>
  </si>
  <si>
    <t>3540221239</t>
  </si>
  <si>
    <t>A14831382953</t>
  </si>
  <si>
    <t>QA76.9.S63 C665 2004</t>
  </si>
  <si>
    <t>Unconventional models in computation : third international conference, UMC 2002, Kobe, Japan, October 15-19, 2002 : proceedings /</t>
  </si>
  <si>
    <t>International Conference on Unconventional Models of Computation (3rd : 2002 : Ko¿¿be-shi, Japan)</t>
  </si>
  <si>
    <t>A14829551423</t>
  </si>
  <si>
    <t>QA76.9.S63 I574 2002</t>
  </si>
  <si>
    <t>Unconventional computation : 4th international conference, UC 2005, Sevilla, Spain, October 3-7, 2005 : proceedings /</t>
  </si>
  <si>
    <t>UC (Conference) (4th : 2005 : Seville, Spain)</t>
  </si>
  <si>
    <t>A14833312603</t>
  </si>
  <si>
    <t>QA76.9.S63 I574 2005</t>
  </si>
  <si>
    <t>Rough sets and intelligent systems paradigms : international conference, RSEISP 2007, Warsaw, Poland, June 28-30, 2007 : proceedings /</t>
  </si>
  <si>
    <t>RSEISP 2007 (2007 : Warsaw, Poland)</t>
  </si>
  <si>
    <t>A14836887217</t>
  </si>
  <si>
    <t>QA76.9.S63 R74 2007</t>
  </si>
  <si>
    <t>Rough sets and knowledge technology : first international conference, RSKT 2006, Chongqing, China, July 24-26, 2006 : proceedings /</t>
  </si>
  <si>
    <t>RSKT (Conference) (1st : 2006 : Chongqing, China)</t>
  </si>
  <si>
    <t>A14834847554</t>
  </si>
  <si>
    <t>QA76.9.S63 R75 2006</t>
  </si>
  <si>
    <t>Rough sets and knowledge technology : second international conference, RSKT 2007, Toronto, Canada, May 14-16, 2007 : proceedings /</t>
  </si>
  <si>
    <t>RSKT (Conference) (2nd : 2007 : Toronto, Ont.)</t>
  </si>
  <si>
    <t>A14836313975</t>
  </si>
  <si>
    <t>QA76.9.S63 R75 2007</t>
  </si>
  <si>
    <t>Unconventional computation : 5th international conference, UC 2006, York, UK, September 4-8, 2006 : proceedings /</t>
  </si>
  <si>
    <t>UC (Conference) (5th : 2006 : York, England)</t>
  </si>
  <si>
    <t>A14835650879</t>
  </si>
  <si>
    <t>QA76.9.S63 U5 2006</t>
  </si>
  <si>
    <t>Algebraic system specification and development : a survey and annotated bibliography /</t>
  </si>
  <si>
    <t>A14815251508</t>
  </si>
  <si>
    <t>QA76.9.S88 A5 1991</t>
  </si>
  <si>
    <t>Analysis of dynamical and cognitive systems : advanced course, Stockholm, Sweden, August 9-14, 1993 : proceedings /</t>
  </si>
  <si>
    <t>3540588434</t>
  </si>
  <si>
    <t>A14818980368</t>
  </si>
  <si>
    <t>QA76.9.S88 A523 1995</t>
  </si>
  <si>
    <t>Correct system design : recent insights and advances /</t>
  </si>
  <si>
    <t>3540666249</t>
  </si>
  <si>
    <t>A14825821541</t>
  </si>
  <si>
    <t>QA76.9.S88 C678 1999</t>
  </si>
  <si>
    <t>System development and Ada /</t>
  </si>
  <si>
    <t>CRAI Workshop on Software Factories and Ada (1986 : Capri, Italy)</t>
  </si>
  <si>
    <t>A14812615622</t>
  </si>
  <si>
    <t>QA76.9.S88 C73 1986</t>
  </si>
  <si>
    <t>Design and implementation of symbolic computation systems : International Symposium DISCO '90, Capri, Italy, April 10-12, 1990 : proceedings /</t>
  </si>
  <si>
    <t>International Symposium DISCO '90 (1990 : Capri, Italy)</t>
  </si>
  <si>
    <t>A14813152407</t>
  </si>
  <si>
    <t>QA76.9.S88 I576 1990</t>
  </si>
  <si>
    <t>Design and implementation of symbolic computation systems : International Symposium, DISCO '93, Gmunden, Austria, September 1993 : proceedings /</t>
  </si>
  <si>
    <t>International Symposium DISCO '93 (1993 : Gmunden, Austria)</t>
  </si>
  <si>
    <t>038757235X</t>
  </si>
  <si>
    <t>A14817624846</t>
  </si>
  <si>
    <t>QA76.9.S88 I576 1993</t>
  </si>
  <si>
    <t>Design and implementation of symbolic computation systems : International Symposium, DISCO '96, Karlsruhe, Germany, September 18-20, 1996 : proceeding</t>
  </si>
  <si>
    <t>International Symposium DISCO '96 (1996 : Karlsruhe, Germany)</t>
  </si>
  <si>
    <t>3540616977</t>
  </si>
  <si>
    <t>A14820507702</t>
  </si>
  <si>
    <t>QA76.9.S88 I576 1996</t>
  </si>
  <si>
    <t>FME '97, industrial applications and strengthened foundations of formal methods : 4th International Symposium of Formal Methods Europe, Graz, Austria,</t>
  </si>
  <si>
    <t>International Symposium of Formal Methods Europe (4th : 1997 : Graz, Austria)</t>
  </si>
  <si>
    <t>A14823461214</t>
  </si>
  <si>
    <t>QA76.9.S88 I577 1997</t>
  </si>
  <si>
    <t>FME 2001 : formal methods for increasing software productivity : [10th] International Symposium of Formal Methods Europe, Berlin, Germany, March 12-16</t>
  </si>
  <si>
    <t>International Symposium of Formal Methods Europe (10th : 2001 : Berlin, Germany)</t>
  </si>
  <si>
    <t>A14828043304</t>
  </si>
  <si>
    <t>QA76.9.S88 I577 2001</t>
  </si>
  <si>
    <t>FME 2002 : formal methods--getting it right : International Symposium of Formal Methods Europe, Copenhagen, Denmark, July 22-24, 2002 : proceedings /</t>
  </si>
  <si>
    <t>International Symposium of Formal Methods Europe (11th : 2002 : Copenhagen, Denmark)</t>
  </si>
  <si>
    <t>A14829163288</t>
  </si>
  <si>
    <t>QA76.9.S88 I577 2002</t>
  </si>
  <si>
    <t>FME 2003 : formal methods : International Symposium of Formal Methods Europe, Pisa, Italy, September 8-14, 2003 : proceedings /</t>
  </si>
  <si>
    <t>International Symposium of Formal Methods Europe (12th : 2003 : Pisa, Italy)</t>
  </si>
  <si>
    <t>A14830896802</t>
  </si>
  <si>
    <t>QA76.9.S88 I577 2003</t>
  </si>
  <si>
    <t>Microcomputer system design : an advanced course, Trinity College, Dublin, June 1981 /</t>
  </si>
  <si>
    <t>A14806203051</t>
  </si>
  <si>
    <t>QA76.9.S88 M5</t>
  </si>
  <si>
    <t>Tools and algorithms for the construction and analysis of systems : Third International Workshop, TACAS '97, Enschede, The Netherlands, April 2-4, 199</t>
  </si>
  <si>
    <t>TACAS (Conference) (3rd : 1997 : Enschede, Netherlands)</t>
  </si>
  <si>
    <t>A14821189248</t>
  </si>
  <si>
    <t>QA76.9.S88 T33 1997</t>
  </si>
  <si>
    <t>Tools and algorithms for the construction and analysis of systems : 4th International Conference, TACAS '98, held as part of the joint European Confer</t>
  </si>
  <si>
    <t>TACAS (Conference) (4th : 1998 : Lisbon, Portugal)</t>
  </si>
  <si>
    <t>A14823773043</t>
  </si>
  <si>
    <t>QA76.9.S88 T33 1998</t>
  </si>
  <si>
    <t>Tools and algorithms for the construction and analysis of systems : 5th International Conference, TACAS'99, held as part of the Joint European Confere</t>
  </si>
  <si>
    <t>TACAS (Conference) (5th : 1999 : Amsterdam, Netherlands)</t>
  </si>
  <si>
    <t>A14825062008</t>
  </si>
  <si>
    <t>QA76.9.S88 T33 1999</t>
  </si>
  <si>
    <t>Tools and algorithms for the construction and analysis of systems : 6th international conference, TACAS 2000, held as part of the Joint European Confe</t>
  </si>
  <si>
    <t>TACAS 2000 (6th : 2000 : Berlin, Germany)</t>
  </si>
  <si>
    <t>A14826289564</t>
  </si>
  <si>
    <t>QA76.9.S88 T33 2000</t>
  </si>
  <si>
    <t>Tools and algorithms for the construction and analysis of systems : 7th international conference, TACAS 2001, held as part of the Joint European Confe</t>
  </si>
  <si>
    <t>TACAS (Conference) (7th : 2001 : Genoa, Italy)</t>
  </si>
  <si>
    <t>A14828074444</t>
  </si>
  <si>
    <t>QA76.9.S88 T33 2001</t>
  </si>
  <si>
    <t>Tools and algorithms for the construction and analysis of systems : 8th international conference, TACAS 2002, held as part of the Joint European Confe</t>
  </si>
  <si>
    <t>TACAS (Conference) (8th : 2002 : Grenoble, France)</t>
  </si>
  <si>
    <t>A14829204466</t>
  </si>
  <si>
    <t>QA76.9.S88 T33 2002</t>
  </si>
  <si>
    <t>Tools and algorithms for the construction and analysis of systems : 9th International Conference, TACAS 2003, held as part of the Joint European Confe</t>
  </si>
  <si>
    <t>TACAS (Conference) (9th : 2003 : Warsaw, Poland)</t>
  </si>
  <si>
    <t>A14830390563</t>
  </si>
  <si>
    <t>QA76.9.S88 T33 2003</t>
  </si>
  <si>
    <t>Tools and algorithms for the construction and analysis of systems : 10th international conference, TACAS 2004, held as part of the Joint European Conf</t>
  </si>
  <si>
    <t>TACAS (Conference) (10th : 2004 : Barcelona, Spain)</t>
  </si>
  <si>
    <t>A14831999899</t>
  </si>
  <si>
    <t>QA76.9.S88 T33 2004</t>
  </si>
  <si>
    <t>Tools and algorithms for the construction and analysis of systems : 11th international conference, TACAS 2005, held as part of the Joint European Conf</t>
  </si>
  <si>
    <t>TACAS (Conference) (11th : 2005 : Edinburgh, Scotland)</t>
  </si>
  <si>
    <t>A14833324472</t>
  </si>
  <si>
    <t>QA76.9.S88 T33 2005</t>
  </si>
  <si>
    <t>Tools and algorithms for the construction and analysis of systems : 12th international conference, TACAS 2006, held as part of the Joint European Conf</t>
  </si>
  <si>
    <t>TACAS (Conference) (12th : 2006 : Vienna, Austria)</t>
  </si>
  <si>
    <t>A14834514290</t>
  </si>
  <si>
    <t>QA76.9.S88 T33 2006</t>
  </si>
  <si>
    <t>Tools and algorithms for the construction and analysis of systems : 13th international conference, TACAS 2007, held as part of the Joint European Conf</t>
  </si>
  <si>
    <t>TACAS (Conference) (13th : 2007 : Braga, Portugal)</t>
  </si>
  <si>
    <t>A14836280570</t>
  </si>
  <si>
    <t>QA76.9.S88 T33 2007</t>
  </si>
  <si>
    <t>Temporal logic in specification : Altrincham, UK, April 8-10, 1987 : proceedings /</t>
  </si>
  <si>
    <t>A14812703409</t>
  </si>
  <si>
    <t>QA76.9.S88 T42 1989</t>
  </si>
  <si>
    <t>P-functions and Boolean matrix factorization : a unified approach for wired, programmed, and microprogrammed implementations of discrete algorithms /</t>
  </si>
  <si>
    <t>9783540389095</t>
  </si>
  <si>
    <t>A14808848069</t>
  </si>
  <si>
    <t>QA76.9.S88 T439 1984</t>
  </si>
  <si>
    <t>Tools and algorithms for the construction and analysis of systems : first international workshop, TACAS '95, Aarhus, Denmark, May 19-20, 1995 : select</t>
  </si>
  <si>
    <t>TACAS (Conference) (1st : 1995 : A¿¿rhus, Denmark)</t>
  </si>
  <si>
    <t>9783540485094</t>
  </si>
  <si>
    <t>A14819613906</t>
  </si>
  <si>
    <t>QA76.9.S88 T66 1995</t>
  </si>
  <si>
    <t>Tools and algorithms for the construction and analysis of systems : Second International Workshop, TACAS '96, Passau, Germany, March 1996 : proceeding</t>
  </si>
  <si>
    <t>TACAS (Conference) (2nd : 1996 : Passau, Germany)</t>
  </si>
  <si>
    <t>A14820040962</t>
  </si>
  <si>
    <t>QA76.9.S88 T66 1996</t>
  </si>
  <si>
    <t>Computational linguistics and intelligent text processing : 4th international conference, CICLing 2003, Mexico City, Mexico, February 16-22, 2003 : pr</t>
  </si>
  <si>
    <t>CICLing (Conference)</t>
  </si>
  <si>
    <t>A14830247930</t>
  </si>
  <si>
    <t>QA76.9.T48 C49 2003</t>
  </si>
  <si>
    <t>Computational linguistics and intelligent text processing : 5th international conference, CICLing 2004, Seoul, Korea, February 15-21, 2004 : proceedin</t>
  </si>
  <si>
    <t>CICLing 2004 (2004 : Seoul, Korea)</t>
  </si>
  <si>
    <t>A14831905078</t>
  </si>
  <si>
    <t>QA76.9.T48 C49 2004</t>
  </si>
  <si>
    <t>Computational linguistics and intelligent text processing : 6th international conference, CICLing 2005, Mexico City, Mexico, February 13-19, 2005 : pr</t>
  </si>
  <si>
    <t>CICLing 2005 (2005 : Mexico City, Mexico)</t>
  </si>
  <si>
    <t>3540245235</t>
  </si>
  <si>
    <t>A14833095675</t>
  </si>
  <si>
    <t>QA76.9.T48 C49 2005</t>
  </si>
  <si>
    <t>Computational linguistics and intelligent text processing : 7th international conference, CICLing 2006, Mexico City, Mexico, February 19-25, 2006 : pr</t>
  </si>
  <si>
    <t>CICLing 2006 (2006 : Mexico City, Mexico)</t>
  </si>
  <si>
    <t>3540322051</t>
  </si>
  <si>
    <t>A14834110096</t>
  </si>
  <si>
    <t>QA76.9.T48 C49 2006</t>
  </si>
  <si>
    <t>Computational linguistics and intelligent text processing : 8th international conference, CICLing 2007, Mexico City, Mexico, February 18-24, 2007 : pr</t>
  </si>
  <si>
    <t>CICLing (Conference) (8th : 2007 : Mexico City, Mexico)</t>
  </si>
  <si>
    <t>A14836053583</t>
  </si>
  <si>
    <t>QA76.9.T48 C49 2007</t>
  </si>
  <si>
    <t>Computational linguistics and intelligent text processing : second international conference, CICLing 2001, Mexico City, Mexico, February 18-24, 2001 :</t>
  </si>
  <si>
    <t>CICLing (Conference) (2nd : 2001 : Mexico City, Mexico)</t>
  </si>
  <si>
    <t>A14827726218</t>
  </si>
  <si>
    <t>QA76.9.T48 I54 2001</t>
  </si>
  <si>
    <t>Computational linguistics and intelligent text processing : third international conference, CICLing 2002, Mexico City, Mexico, February 17-23, 2002 :</t>
  </si>
  <si>
    <t>CICLing (Conference) (3rd : 2002 : Mexico City, Mexico)</t>
  </si>
  <si>
    <t>A14828894894</t>
  </si>
  <si>
    <t>QA76.9.T48 I54 2002</t>
  </si>
  <si>
    <t>String processing and information retrieval : 9th international iymposium, SPIRE 2002, Lisbon, Portugal, September 11-13, 2002 : proceeedings /</t>
  </si>
  <si>
    <t>SPIRE (Symposium) (9th : 2002 : Lisbon, Portugal)</t>
  </si>
  <si>
    <t>3540441581</t>
  </si>
  <si>
    <t>A14829547898</t>
  </si>
  <si>
    <t>QA76.9.T48 I58 2002</t>
  </si>
  <si>
    <t>Information extraction : towards scalable, adaptable systems /</t>
  </si>
  <si>
    <t>3540666257</t>
  </si>
  <si>
    <t>A14825851415</t>
  </si>
  <si>
    <t>QA76.9.T48 I64 1999</t>
  </si>
  <si>
    <t>Study in string processing languages /</t>
  </si>
  <si>
    <t>Klint, Paul.</t>
  </si>
  <si>
    <t>A14809211516</t>
  </si>
  <si>
    <t>QA76.9.T48 K58 1985</t>
  </si>
  <si>
    <t>Information extraction : a multidisciplinary approach to an emerging information technolology : international summer school, SCIE-97, Frascati, Italy,</t>
  </si>
  <si>
    <t>SCIE-97 (1997 : Frascati, Italy)</t>
  </si>
  <si>
    <t>A14822100954</t>
  </si>
  <si>
    <t>QA76.9.T48 S38 1997</t>
  </si>
  <si>
    <t>String processing and information retrieval : 10th international symposium, SPIRE 2003, Manaus, Brazil, October 8-10, 2003 : proceedings /</t>
  </si>
  <si>
    <t>South American Symposium on String Processing and Information Retrieval (10th : 2003 : Manaus, Brazil)</t>
  </si>
  <si>
    <t>3540201777</t>
  </si>
  <si>
    <t>A14831186535</t>
  </si>
  <si>
    <t>QA76.9.T48 S68 2003</t>
  </si>
  <si>
    <t>String processing and information retrieval : 11th international conference, SPIRE 2004, Padova, Italy, October 5-8, 2004 : proceedings /</t>
  </si>
  <si>
    <t>SPIRE (Symposium) (11th : 2004 : Padua, Italy)</t>
  </si>
  <si>
    <t>A14832332862</t>
  </si>
  <si>
    <t>QA76.9.T48 S68 2004</t>
  </si>
  <si>
    <t>String processing and information retrieval : 12th international conference, SPIRE 2005, Buenos Aires, Argentina, November 2-4, 2005 : proceedings /</t>
  </si>
  <si>
    <t>SPIRE (Symposium) (12th : 2005 : Buenos Aires, Argentina)</t>
  </si>
  <si>
    <t>3540297405</t>
  </si>
  <si>
    <t>A14834449495</t>
  </si>
  <si>
    <t>QA76.9.T48 S68 2005</t>
  </si>
  <si>
    <t>String processing and information retrieval : 13th international symposium, SPIRE 2006, Glasgow, UK, October 11-13, 2006 : proceedings /</t>
  </si>
  <si>
    <t>SPIRE 2006 (2006 : Glasgow, UK)</t>
  </si>
  <si>
    <t>A14835649909</t>
  </si>
  <si>
    <t>QA76.9.T48 S68 2006</t>
  </si>
  <si>
    <t>Services and visualization : towards user-friendly design : ACoS'98, VISUAL'98, AIN'97 selected papers /</t>
  </si>
  <si>
    <t>ACoS'98 (1998 : University of Lisbon)</t>
  </si>
  <si>
    <t>A14823772128</t>
  </si>
  <si>
    <t>QA76.9.U83 A29 1998</t>
  </si>
  <si>
    <t>Design, user experience, and usability : 4th International Conference, DUXU 2015, held as part of HCI International 2015, Los Angeles, CA, USA, August</t>
  </si>
  <si>
    <t>DUXU (Conference) (4th : 2015 : Los Angeles, Calif.)</t>
  </si>
  <si>
    <t>Cham :</t>
  </si>
  <si>
    <t>2015.</t>
  </si>
  <si>
    <t>9783319208855</t>
  </si>
  <si>
    <t>A14843334997</t>
  </si>
  <si>
    <t>QA76.9.U83 D89 2015</t>
  </si>
  <si>
    <t>Universal access : theoretical perspectives, practice, and experience : 7th ERCIM International Workshop on User Interfaces for All, Paris, France, Oc</t>
  </si>
  <si>
    <t>ERCIM International Workshop on User Interfaces for All (7th : 2002 : Paris, France)</t>
  </si>
  <si>
    <t>A14830373317</t>
  </si>
  <si>
    <t>QA76.9.U83 E73 2002</t>
  </si>
  <si>
    <t>User-centered interaction paradigms for universal access in the information society : 8th ERCIM Workshop on User Interfaces for All, Vienna, Austria,</t>
  </si>
  <si>
    <t>ERCIM International Workshop on User Interfaces for All (8th : 2004 : Vienna, Austria)</t>
  </si>
  <si>
    <t>354023375X</t>
  </si>
  <si>
    <t>A14832333101</t>
  </si>
  <si>
    <t>QA76.9.U83 E73 2004</t>
  </si>
  <si>
    <t>Universal access in ambient intelligence environments : 9th ERCIM Workshop on User Interfaces for All, Ko¿¿nigswinter, Germany, September 27-28, 2006</t>
  </si>
  <si>
    <t>ERCIM International Workshop on User Interfaces for All (9th : 2006 : Ko¿¿nigswinter, Germany)</t>
  </si>
  <si>
    <t>A14836053177</t>
  </si>
  <si>
    <t>QA76.9.U83 E74 2006</t>
  </si>
  <si>
    <t>Advances in multimodal interfaces -- ICMI 2000 : third international conference, Beijing, China, October 14-16, 2000 : proceedings /</t>
  </si>
  <si>
    <t>ICMI (Conference) (3rd : 2000 : Beijing, China)</t>
  </si>
  <si>
    <t>A14827109652</t>
  </si>
  <si>
    <t>QA76.9.U83 I26 2000</t>
  </si>
  <si>
    <t>Intuitive human interfaces for organizing and accessing intellectual assets : international workshop, Dagstuhl Castle, Germany, March 1-5, 2004 : revi</t>
  </si>
  <si>
    <t>A14832907219</t>
  </si>
  <si>
    <t>QA76.9.U83 I59 2004</t>
  </si>
  <si>
    <t>Visual interfaces to digital libraries /</t>
  </si>
  <si>
    <t>A14830039989</t>
  </si>
  <si>
    <t>QA76.9.U83 V57 2002</t>
  </si>
  <si>
    <t>Virtual reality : second international conference, ICVR 2007, held as part of HCI International 2007, Beijing, China, July 22-27, 2007 : proceedings /</t>
  </si>
  <si>
    <t>ICVR 2007 (2007 : Beijing, China)</t>
  </si>
  <si>
    <t>A14832801552</t>
  </si>
  <si>
    <t>QA76.9.V5 I28 2007</t>
  </si>
  <si>
    <t>Advances in artificial reality and tele-existence : 16th International Conference on Artificial Reality and Telexistence, ICAT 2006, Hangzhou, China,</t>
  </si>
  <si>
    <t>International Conference on Artificial Reality and Tele-existence (16th : 2006 : Zhejiang University of Technology)</t>
  </si>
  <si>
    <t>3540497765</t>
  </si>
  <si>
    <t>A14835820880</t>
  </si>
  <si>
    <t>QA76.9.V5 I54 2006</t>
  </si>
  <si>
    <t>Interactive technologies and sociotechnical systems : 12th international conference, VSMM 2006, Xi'an, China, October 18-20, 2006 : proceedings /</t>
  </si>
  <si>
    <t>International Conference on Virtual Systems and MultiMedia (12th : 2006 : Xi'an, Shaanxi Sheng, China)</t>
  </si>
  <si>
    <t>A14835796560</t>
  </si>
  <si>
    <t>QA76.9.V5 I58 2006</t>
  </si>
  <si>
    <t>Quality-driven query answering for integrated information systems /</t>
  </si>
  <si>
    <t>Naumann, Felix.</t>
  </si>
  <si>
    <t>354043349X</t>
  </si>
  <si>
    <t>A14828924356</t>
  </si>
  <si>
    <t>QA76.9.W43 N38 2002</t>
  </si>
  <si>
    <t>World Wide Web and databases : Third International Workshop WebDB 2000 : Dallas, TX, USA, May 18-19, 2000 : selected papers /</t>
  </si>
  <si>
    <t>International Workshop WebDB 2000 (2000 : Dallas, Tex.)</t>
  </si>
  <si>
    <t>3540418261</t>
  </si>
  <si>
    <t>A14828073862</t>
  </si>
  <si>
    <t>QA76.9.W43 W43 2000</t>
  </si>
  <si>
    <t>Algorithms - ESA '99 : 7th annual European symposium, Prague, Czech Republic, July 16-18, 1999 : proceedings /</t>
  </si>
  <si>
    <t>ESA (Symposium) (7th : 1999 : Prague, Czech Republic)</t>
  </si>
  <si>
    <t>A14826235183</t>
  </si>
  <si>
    <t>QA76.93 .E83 1999</t>
  </si>
  <si>
    <t>Accurate scientific computations : symposium, Bad Neuenahr, FRG, March 12-14, 1985 : proceedings /</t>
  </si>
  <si>
    <t>A14809932065</t>
  </si>
  <si>
    <t>QA76.95 .A23 1986</t>
  </si>
  <si>
    <t>Mathematical knowledge management : second international conference, MKM 2003, Bertinoro, Italy, February 16-18, 2003 : proceedings /</t>
  </si>
  <si>
    <t>MKM 2003 (2003 : Bertinoro, Italy)</t>
  </si>
  <si>
    <t>A14830248172</t>
  </si>
  <si>
    <t>QA76.95 .I565 2003</t>
  </si>
  <si>
    <t>Mathematical knowledge management : third international conference, MKM 2004, Bia¿¿owiez¿¿a, Poland, September 19-21, 2004 : proceedings /</t>
  </si>
  <si>
    <t>MKM 2004 (2004 : Bia¿¿owiez¿¿a, Poland)</t>
  </si>
  <si>
    <t>3540230297</t>
  </si>
  <si>
    <t>A14832477450</t>
  </si>
  <si>
    <t>QA76.95 .I565 2004</t>
  </si>
  <si>
    <t>Mathematical software - ICMS 2006 : Second International Congress on Mathematical Software, Castro Urdiales, Spain, September 1-3, 2006 : proceedings</t>
  </si>
  <si>
    <t>International Congress of Mathematical Software (2nd : 2006 : Castro Urdiales, Spain)</t>
  </si>
  <si>
    <t>A14835116516</t>
  </si>
  <si>
    <t>QA76.95 .I5654 2006</t>
  </si>
  <si>
    <t>Symbolic and algebraic computation : International Symposium ISSAC '88, Rome, Italy, July 4-8, 1988 : proceedings /</t>
  </si>
  <si>
    <t>International Symposium on Symbolic and Algebraic Computation.</t>
  </si>
  <si>
    <t>A14813081444</t>
  </si>
  <si>
    <t>QA76.95 .I57 1988</t>
  </si>
  <si>
    <t>OMDoc -- an open markup format for mathematical documents : (version 1.2) /</t>
  </si>
  <si>
    <t>Kohlhase, Michael, 1964-</t>
  </si>
  <si>
    <t>A14835651037</t>
  </si>
  <si>
    <t>QA76.95 .K64 2006</t>
  </si>
  <si>
    <t>Mathematical knowledge management : 4th international conference, MKM 2005, Bremen, Germany, July 15-17, 2005 ; revised selected papers /</t>
  </si>
  <si>
    <t>MKM (Conference) (4th : 2005 : Bremen, Germany)</t>
  </si>
  <si>
    <t>A14834449576</t>
  </si>
  <si>
    <t>QA76.95 .M56 2005</t>
  </si>
  <si>
    <t>Mathematical knowledge management : 5th international conference, MKM 2006, Wokingham, UK, August 11-12, 2006 : proceedings /</t>
  </si>
  <si>
    <t>MKM (Conference) (5th : 2006 : Wokingham, England)</t>
  </si>
  <si>
    <t>A14835650188</t>
  </si>
  <si>
    <t>QA76.95 .M56 2006</t>
  </si>
  <si>
    <t>Problems and methodologies in mathematical software production : international seminar held at Sorrento, Italy, November 3-8, 1980 /</t>
  </si>
  <si>
    <t>A14806491701</t>
  </si>
  <si>
    <t>QA76.95 P76 1982</t>
  </si>
  <si>
    <t>Modeling and retrieval of context : second international workshop, MRC 2005, Edinburgh, UK, July 31-August 1, 2005 : revised selected papers /</t>
  </si>
  <si>
    <t>International Workshop on Modeling and Retrieval of Context (2nd : 2005 : Edinburgh, Scotland)</t>
  </si>
  <si>
    <t>3540335870</t>
  </si>
  <si>
    <t>A14834540186</t>
  </si>
  <si>
    <t>QA765.758 .I577 2005</t>
  </si>
  <si>
    <t>Error control, cryptology, and speech compression : Workshop on Information Protection, Moscow, Russia, December 6-9, 1993 : selected papers /</t>
  </si>
  <si>
    <t>Workshop on Information Protection (1993 : Moscow, Russia)</t>
  </si>
  <si>
    <t>A14818503946</t>
  </si>
  <si>
    <t>QA769.9.A25 W668 1993</t>
  </si>
  <si>
    <t>Entertainment computing-- ICEC 2005 : 4th international conference, Sanda, Japan, September 19-21, 2005 : proceedings /</t>
  </si>
  <si>
    <t>ICEC (Conference) (4th : 2005 : Kwansei Gakuin University)</t>
  </si>
  <si>
    <t>A14833392718</t>
  </si>
  <si>
    <t>QA769.E57 I34 2005</t>
  </si>
  <si>
    <t>Mathematical foundations of computer science 2005 : 30th international symposium, MFCS 2005, Gdansk, Poland, August 29- September 2, 2005 : proceeding</t>
  </si>
  <si>
    <t>Symposium on Mathematical Foundations of Computer Science (1972- ) (30th : 2005 : Gdansk, Poland)</t>
  </si>
  <si>
    <t>A14833478629</t>
  </si>
  <si>
    <t>QA79.9.M35 S96 2005</t>
  </si>
  <si>
    <t>Computational aspects of an order-sorted logic with term declarations /</t>
  </si>
  <si>
    <t>Schmidt-Schauss, M. (Manfred)</t>
  </si>
  <si>
    <t>A14812714109</t>
  </si>
  <si>
    <t>QA9 .S343 1989</t>
  </si>
  <si>
    <t>Logic versus approximation : essays dedicated to Michael M. Richter on the occasion of his 65th birthday /</t>
  </si>
  <si>
    <t>3540225625</t>
  </si>
  <si>
    <t>A14832299543</t>
  </si>
  <si>
    <t>QA9.2 .L64 2004</t>
  </si>
  <si>
    <t>Theory and applications of satisfiability testing : 6th international conference, SAT 2003, Santa Margherita Ligure, Italy, May 5-8 2003 : selected re</t>
  </si>
  <si>
    <t>SAT 2003 (2003 : Santa Margherita Ligure, Italy)</t>
  </si>
  <si>
    <t>A14831904836</t>
  </si>
  <si>
    <t>QA9.3 .S365 2003</t>
  </si>
  <si>
    <t>Theory and applications of satisfiability testing : 7th international conference, SAT 2004, Vancouver, BC, Canada, May 10-13, 2004 : revised selected</t>
  </si>
  <si>
    <t>SAT 2004 (2004 : Vancouver, B.C.)</t>
  </si>
  <si>
    <t>A14833391437</t>
  </si>
  <si>
    <t>QA9.3 .S365 2004</t>
  </si>
  <si>
    <t>Theory and applications of satisfiability testing : 8th international conference, SAT 2005, St Andrews, UK, June 19-23, 2005 : proceedings /</t>
  </si>
  <si>
    <t>SAT 2005 (2005 : St. Andrews, Scotland)</t>
  </si>
  <si>
    <t>A14833326107</t>
  </si>
  <si>
    <t>QA9.3 .S365 2005</t>
  </si>
  <si>
    <t>Theory and applications of satisfiability testing -- SAT 2006 : 9th international conference, Seattle, WA, USA, August 12-15, 2006 : proceedings /</t>
  </si>
  <si>
    <t>SAT 2006 (2006 : Seattle, Wash.)</t>
  </si>
  <si>
    <t>3540372067</t>
  </si>
  <si>
    <t>A14834926447</t>
  </si>
  <si>
    <t>QA9.3 .S365 2006</t>
  </si>
  <si>
    <t>Theory and applications of satisfiability testing : SAT 2007 : 10th international conference, Lisbon, Portugal, May 28-31, 2007 : proceedings /</t>
  </si>
  <si>
    <t>SAT 2007 (2007 : Lisbon, Portugal)</t>
  </si>
  <si>
    <t>A14832802215</t>
  </si>
  <si>
    <t>QA9.3 .S365 2007</t>
  </si>
  <si>
    <t>Typed lambda calculi and applications : International Conference on Typed Lambda Calculi and Applications, TLCA '93, March 16-18, 1993, Utrecht, The N</t>
  </si>
  <si>
    <t>International Conference on Typed Lambda Calculi Applications (1993 : Utrecht, Netherlands)</t>
  </si>
  <si>
    <t>A14817133227</t>
  </si>
  <si>
    <t>QA9.5 .I58 1993</t>
  </si>
  <si>
    <t>Typed lambda calculi and applications : second International Conference on Typed Lambda Calculi and Applications, TLCA '95, Edinburgh, United Kingdom,</t>
  </si>
  <si>
    <t>International Conference on Typed Lambda Calculi and Applications (2nd : 1995 : Edinburgh, Scotland)</t>
  </si>
  <si>
    <t>354059048X</t>
  </si>
  <si>
    <t>A14819061662</t>
  </si>
  <si>
    <t>QA9.5 .I58 1995</t>
  </si>
  <si>
    <t>Typed lambda calculi and applications : Third International Conference on Typed Lambda Calculi and Applications, TLCA '97, Nancy, France, April 2-4, 1</t>
  </si>
  <si>
    <t>International Conference on Typed Lambda Calculi and Applications (3rd : 1997 : Nancy, France)</t>
  </si>
  <si>
    <t>A14821013552</t>
  </si>
  <si>
    <t>QA9.5 .I58 1997</t>
  </si>
  <si>
    <t>Typed lambda calculi and applications : 4th international conference, TLCA'99, L'Aquila, Italy, April 7-9, 1999 : proceedings /</t>
  </si>
  <si>
    <t>International Conference on Typed Lambda Calculi and Applications (4th : 1999 : L'Aquila, Italy)</t>
  </si>
  <si>
    <t>A14825061117</t>
  </si>
  <si>
    <t>QA9.5 .I58 1999</t>
  </si>
  <si>
    <t>Typed lambda calculi and applications : 5th international conference, TLCA 2001, Krako¿¿w, Poland, May 2-5, 2001 : proceedings /</t>
  </si>
  <si>
    <t>International Conference on Typed Lambda Calculi and Applications (5th : 2001 : Krako¿¿w, Poland)</t>
  </si>
  <si>
    <t>A14827857734</t>
  </si>
  <si>
    <t>QA9.5 .I58 2001</t>
  </si>
  <si>
    <t>Typed lambda calculi and applications : 6th international conference, TLCA 2003, Valencia, Spain, June 10-12, 2003 : proceedings /</t>
  </si>
  <si>
    <t>International Conference on Typed Lambda Calculi and Applications (6th : 2003 : Valencia, Spain)</t>
  </si>
  <si>
    <t>A14830491262</t>
  </si>
  <si>
    <t>Typed lambda calculi and applications : 7th international conference, TLCA 2005, Nara, Japan, April 21-23, 2005 : proceedings /</t>
  </si>
  <si>
    <t>International Conference on Typed Lambda Calculi and Applications (7th : 2005 : Nara, Japan)</t>
  </si>
  <si>
    <t>3540255931</t>
  </si>
  <si>
    <t>A14832907560</t>
  </si>
  <si>
    <t>QA9.5 .I58 2005</t>
  </si>
  <si>
    <t>Typed lambda calculi and applications : 8th international conference, TLCA 2007, Paris, France, June 26-28, 2007 ; proceedings /</t>
  </si>
  <si>
    <t>International Conference on Typed Lambda Calculi and Applications (8th : 2007 : Paris, France)</t>
  </si>
  <si>
    <t>A14832802689</t>
  </si>
  <si>
    <t>QA9.5 .I58 2007</t>
  </si>
  <si>
    <t>[Lambda]-calculus and computer science theory : proceedings of the symposium held in Rome, March 25-27, 1975 /</t>
  </si>
  <si>
    <t>0387074163</t>
  </si>
  <si>
    <t>A14804437167</t>
  </si>
  <si>
    <t>QA9.5 .L35</t>
  </si>
  <si>
    <t>On the shape of mathematical arguments /</t>
  </si>
  <si>
    <t>Gasteren, A. J. M. van (Antonetta J. M.), 1952-</t>
  </si>
  <si>
    <t>A14813340254</t>
  </si>
  <si>
    <t>QA9.54 .G37 1990</t>
  </si>
  <si>
    <t>Seventeen provers of the world /</t>
  </si>
  <si>
    <t>3540307044</t>
  </si>
  <si>
    <t>A14834110761</t>
  </si>
  <si>
    <t>QA9.54 .S48 2006</t>
  </si>
  <si>
    <t>Algorithms and complexity : second Italian conference, CIAC '94, Rome, Italy, February 23-25, 1994 : proceedings /</t>
  </si>
  <si>
    <t>A14818164221</t>
  </si>
  <si>
    <t>QA9.58 .A42 1994</t>
  </si>
  <si>
    <t>Algorithms in modern mathematics and computer science : proceedings, Urgench, Uzbek SSR, September 16-22, 1979 /</t>
  </si>
  <si>
    <t>A14806200841</t>
  </si>
  <si>
    <t>QA9.58 .A43</t>
  </si>
  <si>
    <t>ISA '91 algorithms : 2nd International Symposium on Algorithms, Taipei, Republic of China, December 16-18, 1991 : proceedings /</t>
  </si>
  <si>
    <t>International Symposium on Algorithms (2nd : 1991 : Taipei, Taiwan)</t>
  </si>
  <si>
    <t>A14815628137</t>
  </si>
  <si>
    <t>QA9.58 .I57 1991</t>
  </si>
  <si>
    <t>Algorithms : proceedings /</t>
  </si>
  <si>
    <t>International Symposium on Algorithms (1st : 1990 : Tokyo, Japan)</t>
  </si>
  <si>
    <t>A14813340301</t>
  </si>
  <si>
    <t>QA9.58 .I58 1990</t>
  </si>
  <si>
    <t>Algorithms and complexity : third Italian conference, CIAC '97, Rome, Italy, March 12-14, 1997 : proceedings /</t>
  </si>
  <si>
    <t>Italian Conference on Algorithms and Complexity (3rd : 1997 : Rome, Italy)</t>
  </si>
  <si>
    <t>3540625925</t>
  </si>
  <si>
    <t>A14821097831</t>
  </si>
  <si>
    <t>QA9.58 .I885 1997</t>
  </si>
  <si>
    <t>Algorithms and complexity : 4th Italian conference, CIAC 2000, Rome, Italy, March 1-3, 2000 : proceedings /</t>
  </si>
  <si>
    <t>Italian Conference on Algorithms and Complexity (4th : 2000 : Rome, Italy)</t>
  </si>
  <si>
    <t>A14825736039</t>
  </si>
  <si>
    <t>QA9.58 .I885 2000</t>
  </si>
  <si>
    <t>Algorithms and complexity : 5th Italian conference, CIAC 2003 Rome, Italy, May 28-30, 2003 : proceedings /</t>
  </si>
  <si>
    <t>Italian Conference on Algorithms and Complexity (5th : 2003 : Rome, Italy)</t>
  </si>
  <si>
    <t>A14830491149</t>
  </si>
  <si>
    <t>QA9.58 .I885 2003</t>
  </si>
  <si>
    <t>Algorithms and complexity : 6th Italian conference, CIAC 2006, Rome, Italy, May 29-31, 2006 : proceedings /</t>
  </si>
  <si>
    <t>Italian Conference on Algorithms and Complexity (6th : 2006 : Rome, Italy)</t>
  </si>
  <si>
    <t>A14834696547</t>
  </si>
  <si>
    <t>QA9.58 .I885 2006</t>
  </si>
  <si>
    <t>Stochastic algorithms : foundations and applications : international symposium, SAGA 2001, Berlin, Germany, December 13-14, 2001 : proceedings /</t>
  </si>
  <si>
    <t>SAGA 2001 (2001 : Berlin, Germany)</t>
  </si>
  <si>
    <t>A14828815515</t>
  </si>
  <si>
    <t>QA9.58 .S24 2001</t>
  </si>
  <si>
    <t>Stochastic algorithms : foundations and applications : second international symposium, SAGA 2003, Hatfield, UK, September 22-23, 2003 : proceedings /</t>
  </si>
  <si>
    <t>SAGA 2003 (2003 : Hatfield, Hertfordshire, England)</t>
  </si>
  <si>
    <t>A14830897793</t>
  </si>
  <si>
    <t>QA9.58 .S24 2003</t>
  </si>
  <si>
    <t>Stochastic algorithms: foundations and applications : third international symposium, SAGA 2005, Moscow, Russia, October 20-22, 2005 : proceedings /</t>
  </si>
  <si>
    <t>SAGA 2005 (2005 : Moscow State University)</t>
  </si>
  <si>
    <t>3540294988</t>
  </si>
  <si>
    <t>A14833483404</t>
  </si>
  <si>
    <t>QA9.58 .S24 2005</t>
  </si>
  <si>
    <t>SWAT 90 : proceedings ; 2nd Scandinavian Workshop on Algorithm Theory, Berger, Norway, July 11-14, 1990 /</t>
  </si>
  <si>
    <t>Scandinavian Workshop on Algorithm Theory (2nd : 1990 : Bergen, Norway)</t>
  </si>
  <si>
    <t>A14814040954</t>
  </si>
  <si>
    <t>QA9.58 .S28 1990</t>
  </si>
  <si>
    <t>Algorithm theory--SWAT '92 : Third Scandinavian Workshop on Algorithm Theory, Helsinki, Finland, July 8-10, 1992 : proceedings /</t>
  </si>
  <si>
    <t>Scandinavian Workshop on Algorithm Theory (3rd : 1992 : Helsinki, Finland)</t>
  </si>
  <si>
    <t>A14816176044</t>
  </si>
  <si>
    <t>QA9.58 .S28 1992</t>
  </si>
  <si>
    <t>Algorithm theory-- SWAT '94 : 4th Scandinavian Workshop on Algorithm Theory, Aarhus, Denmark, July 1994, proceedings /</t>
  </si>
  <si>
    <t>Scandinavian Workshop on Algorithm Theory (4th : 1994 : A¿¿rhus, Denmark)</t>
  </si>
  <si>
    <t>3540582185</t>
  </si>
  <si>
    <t>A14818482093</t>
  </si>
  <si>
    <t>QA9.58 .S28 1994</t>
  </si>
  <si>
    <t>Algorithm theory-- SWAT '96 : 5th Scandinavian Workshop on Algorithm Theory, Reykjavi¿¿k, Iceland, July 3-5, 1996 : proceedings /</t>
  </si>
  <si>
    <t>Scandinavian Workshop on Algorithm Theory (5th : 1996 : Reykjavi¿¿k, Iceland)</t>
  </si>
  <si>
    <t>3540614222</t>
  </si>
  <si>
    <t>A14820306198</t>
  </si>
  <si>
    <t>QA9.58 .S28 1996</t>
  </si>
  <si>
    <t>Algorithm theory-- SWAT '98 : 6th Scandinavian Workshop on Algorithm Theory, Stockholm, Sweden, July 8-10, 1998 : proceedings /</t>
  </si>
  <si>
    <t>Scandinavian Workshop on Algorithm Theory (6th : 1998 : Stockholm, Sweden)</t>
  </si>
  <si>
    <t>3540646825</t>
  </si>
  <si>
    <t>A14823772924</t>
  </si>
  <si>
    <t>QA9.58 .S28 1998</t>
  </si>
  <si>
    <t>Algorithm theory-- SWAT 2000 : 7th Scandinavian Workshop on Algorithm Theory, Bergen, Norway, July 5-7, 2000 : proceedings /</t>
  </si>
  <si>
    <t>Scandinavian Workshop on Algorithm Theory (7th : 2000 : Bergen, Norway)</t>
  </si>
  <si>
    <t>3540676902</t>
  </si>
  <si>
    <t>A14826730620</t>
  </si>
  <si>
    <t>QA9.58 .S28 2000</t>
  </si>
  <si>
    <t>Algorithm theory - SWAT 2002 : 8th Scandinavian Workshop on Algorithm Theory, Turku, Finland, July 3-5, 2002 ; proceedings /</t>
  </si>
  <si>
    <t>Scandinavian Workshop on Algorithm Theory (8th : 2002 : Turku, Finland)</t>
  </si>
  <si>
    <t>A14829163246</t>
  </si>
  <si>
    <t>QA9.58 .S28 2002</t>
  </si>
  <si>
    <t>Algorithm theory -- SWAT 2006 : 10th Scandinavian Workshop on Algorithm Theory, Riga, Latvia, July 6-8, 2006 : proceedings /</t>
  </si>
  <si>
    <t>Scandinavian Workshop on Algorithm Theory (10th : 2006 : Riga, Latvia)</t>
  </si>
  <si>
    <t>A14834724528</t>
  </si>
  <si>
    <t>QA9.58 .S28 2006</t>
  </si>
  <si>
    <t>SWAT 88 : 1st Scandinavian Workshop on Algorithm Theory, Halmstad, Sweden, July 5-8, 1988 : proceedings /</t>
  </si>
  <si>
    <t>SWAT 88 (1st : 1988 : Halmstad, Sweden)</t>
  </si>
  <si>
    <t>A14811659542</t>
  </si>
  <si>
    <t>QA9.58 .S93 1988</t>
  </si>
  <si>
    <t>Algorithm theory - SWAT 2004 : 9th Scandinavian Workshop on Algorithm Theory, Humlebaek, Denmark, July 8-10, 2004, proceedings /</t>
  </si>
  <si>
    <t>Scandinavian Workshop on Algorithm Theory (9th : 2004 : Humlebaek, Denmark)</t>
  </si>
  <si>
    <t>3540223398</t>
  </si>
  <si>
    <t>A14831374887</t>
  </si>
  <si>
    <t>QA9.58 .S93 2004</t>
  </si>
  <si>
    <t>New computational paradigms : First Conference on Computability in Europe, CiE 2005, Amsterdam, The Netherlands, June 8-12, 2005 ; proceedings /</t>
  </si>
  <si>
    <t>Conference on Computability in Europe (1st : 2005 : Amsterdam, Netherlands)</t>
  </si>
  <si>
    <t>3540261796</t>
  </si>
  <si>
    <t>A14833326068</t>
  </si>
  <si>
    <t>QA9.59 .C67 2005</t>
  </si>
  <si>
    <t>Logical approaches to computational barriers : Second Conference on Computability in Europe, CiE 2006, Swansea, UK, June 30-July 5, 2006 : proceedings</t>
  </si>
  <si>
    <t>Conference on Computability in Europe (2nd : 2006 : Swansea, England)</t>
  </si>
  <si>
    <t>3540354662</t>
  </si>
  <si>
    <t>A14834848623</t>
  </si>
  <si>
    <t>QA9.59 .C67 2006</t>
  </si>
  <si>
    <t>Computation and logic in the real world : Third Conference on Computability in Europe, CiE 2007, Siena, Italy, June 18-23, 2007 : proceedings /</t>
  </si>
  <si>
    <t>Conference on Computability in Europe (3rd : 2007 : Siena, Italy)</t>
  </si>
  <si>
    <t>A14836600013</t>
  </si>
  <si>
    <t>QA9.59 .C67 2007</t>
  </si>
  <si>
    <t>Edinburgh LCF : a mechanised logic of computation /</t>
  </si>
  <si>
    <t>Gordon, Michael J. C., 1948-</t>
  </si>
  <si>
    <t>0387097244</t>
  </si>
  <si>
    <t>A14804437222</t>
  </si>
  <si>
    <t>QA9.59 .G67</t>
  </si>
  <si>
    <t>Fundamentals of computation theory : proceedings of the 1977 International FCT-Conference, Poznan-Kornik, Poland, September 19-23, 1977 /</t>
  </si>
  <si>
    <t>International FCT-Conference (1st : 1977 : Poznan, Poland and Kornik)</t>
  </si>
  <si>
    <t>0387084428</t>
  </si>
  <si>
    <t>A14804437256</t>
  </si>
  <si>
    <t>QA9.6 .I57 1977</t>
  </si>
  <si>
    <t>Fuzzy logic and applications : 5th international workshop, WILF 2003, Naples, Italy, October 9-11, 2003 : revised selected papers /</t>
  </si>
  <si>
    <t>Italian Workshop on Fuzzy Logic (5th : 2003 : Naples, Italy)</t>
  </si>
  <si>
    <t>A14834111254</t>
  </si>
  <si>
    <t>QA9.64 .I83 2003</t>
  </si>
  <si>
    <t>Fuzzy logic and applications : 6th international workshop, WILF 2005, Crema, Italy, September 15-17, 2005 : revised selected papers /</t>
  </si>
  <si>
    <t>International Workshop on Fuzzy Logic and Applications (6th : 2005 : Crema, Italy)</t>
  </si>
  <si>
    <t>3540325298</t>
  </si>
  <si>
    <t>A14834540225</t>
  </si>
  <si>
    <t>QA9.64 .I83 2005</t>
  </si>
  <si>
    <t>Komplexitat von Entscheidungsproblemen : ein Seminar /</t>
  </si>
  <si>
    <t>0387078053</t>
  </si>
  <si>
    <t>A14804437303</t>
  </si>
  <si>
    <t>QA9.65 .K65</t>
  </si>
  <si>
    <t>Frontiers of combining systems : third international workshop, FroCoS 2000, Nancy, France, March 22-24, 2000 : proceedings /</t>
  </si>
  <si>
    <t>FroCoS (Symposium) (3rd : 2000 : Nancy, France)</t>
  </si>
  <si>
    <t>A14826292274</t>
  </si>
  <si>
    <t>QA9.A1 F73 2000</t>
  </si>
  <si>
    <t>Frontiers of combining systems : 4th international workshop, FroCoS 2002, Santa Margherita Ligure, Italy, April 8-10, 2002 : proceedings /</t>
  </si>
  <si>
    <t>FroCoS (Symposium) (4th : 2002 : Santa Margherita Ligure, Italy)</t>
  </si>
  <si>
    <t>3540433813</t>
  </si>
  <si>
    <t>A14828996662</t>
  </si>
  <si>
    <t>QA9.A1 F73 2002</t>
  </si>
  <si>
    <t>Logic and computational complexity : international workshop, LCC '94, Indianapolis, IN, USA, October 13-16, 1994 : selected papers /</t>
  </si>
  <si>
    <t>3540601783</t>
  </si>
  <si>
    <t>A14819376067</t>
  </si>
  <si>
    <t>QA9.A1 L625 1995</t>
  </si>
  <si>
    <t>Logic, language, information, and computation : 14th international workshop, WoLLIC 2007, Rio de Janeiro, Brazil, July 2-5, 2007 : proceedings /</t>
  </si>
  <si>
    <t>Workshop on Logic, Language, Information and Computation.</t>
  </si>
  <si>
    <t>A14836887128</t>
  </si>
  <si>
    <t>QA9.A1 W64 2007</t>
  </si>
  <si>
    <t>Theory and application of diagrams : First International Conference, Diagrams 2000, Edinburgh, Scotland, UK, September 2000 : Proceedings /</t>
  </si>
  <si>
    <t>Diagrams (Conference) (1st : 2000 : Edinburgh, Scotland)</t>
  </si>
  <si>
    <t>3540679154</t>
  </si>
  <si>
    <t>A14827166599</t>
  </si>
  <si>
    <t>QA90 .D53 2000</t>
  </si>
  <si>
    <t>Diagrammatic representation and inference : second international conference, Diagrams 2002, Callaway Gardens, GA, USA, April 18-20, 2002 : proceedings</t>
  </si>
  <si>
    <t>Diagrams (Conference) (2nd : 2002 : Pine Mountain, Ga.) (2002 : Callaway Gardens)</t>
  </si>
  <si>
    <t>A14829205438</t>
  </si>
  <si>
    <t>QA90 .D53 2002</t>
  </si>
  <si>
    <t>Diagrammatic representation and inference : third international conference, Diagrams 2004 Cambridge, UK, March 22-24, 2004 : proceedings /</t>
  </si>
  <si>
    <t>Diagrams (Conference) (3rd : 2004 : Cambridge, England)</t>
  </si>
  <si>
    <t>A14832000229</t>
  </si>
  <si>
    <t>QA90 .D53 2004</t>
  </si>
  <si>
    <t>Diagrammatic representation and inference : 4th international conference, Diagrams 2006, Stanford, CA, USA, June 28-30, 2006 : proceedings /</t>
  </si>
  <si>
    <t>Diagrams (Conference) (4th : 2006 : Stanford, Calif.)</t>
  </si>
  <si>
    <t>3540356231</t>
  </si>
  <si>
    <t>A14834848259</t>
  </si>
  <si>
    <t>QA90 .D53 2006</t>
  </si>
  <si>
    <t>Fuzzy logic in artificial intelligence : IJCAI '93 workshop, Chamberry, France, August 28, 1993 : proceedings /</t>
  </si>
  <si>
    <t>A14818862293</t>
  </si>
  <si>
    <t>QC173.454 .F89 1994</t>
  </si>
  <si>
    <t>Data mining for biomedical applications : PAKDD 2006 workshop, BioDM 2006, Singapore, April 9, 2006 : proceedings /</t>
  </si>
  <si>
    <t>Workshop on Data Mining for Biomedical Applications.</t>
  </si>
  <si>
    <t>A14834514949</t>
  </si>
  <si>
    <t>QH324.2 .B52 2006</t>
  </si>
  <si>
    <t>Biologically inspired approaches to advanced information technology : first international workshop, BioADIT 2004, Lausanne, Switzerland, January 29-30</t>
  </si>
  <si>
    <t>BioADIT 2004 (2004 : Lausanne, Switzerland)</t>
  </si>
  <si>
    <t>3540233393</t>
  </si>
  <si>
    <t>A14832333999</t>
  </si>
  <si>
    <t>QH324.2 .B53 2004</t>
  </si>
  <si>
    <t>Biologically inspired approaches to advanced information technology : second international workshop, BioADIT 2006, Osaka, Japan, January 26-27, 2006 :</t>
  </si>
  <si>
    <t>BioADIT 2006 (2006 : Osaka, Japan)</t>
  </si>
  <si>
    <t>A14834083574</t>
  </si>
  <si>
    <t>QH324.2 .B53 2006</t>
  </si>
  <si>
    <t>Bioinformatics research and development : first international conference, BIRD 2007, Berlin, Germany, March 12-14, 2007 : proceedings /</t>
  </si>
  <si>
    <t>BIRD 2007 (2007 : Berlin, Germany)</t>
  </si>
  <si>
    <t>A14836053266</t>
  </si>
  <si>
    <t>QH324.2 .B57 2007</t>
  </si>
  <si>
    <t>Computational life sciences : first international symposium, CompLife 2005, Konstanz, Germany, September 25-27, 2005 : proceedings /</t>
  </si>
  <si>
    <t>CompLife 2005 (2005 : Konstanz, Germany)</t>
  </si>
  <si>
    <t>A14833312360</t>
  </si>
  <si>
    <t>QH324.2 .C645 2005</t>
  </si>
  <si>
    <t>Computational life sciences II : second international symposium, CompLife 2006, Cambridge, UK, September 27-29, 2006 : proceedings /</t>
  </si>
  <si>
    <t>CompLife 2006 (2006 : Cambridge, England)</t>
  </si>
  <si>
    <t>A14835650099</t>
  </si>
  <si>
    <t>QH324.2 .C645 2006</t>
  </si>
  <si>
    <t>Data Integration in the Life Sciences : first international workshop, DILS 2004, Leipzig, Germany, March 25-26, 2004, proceedings /</t>
  </si>
  <si>
    <t>DILS (Conference) (1st : 2004 : Leipzig, Germany)</t>
  </si>
  <si>
    <t>Springer Verlag Berlin Heidelberg,</t>
  </si>
  <si>
    <t>3540213007</t>
  </si>
  <si>
    <t>A14831382686</t>
  </si>
  <si>
    <t>QH324.2 .D54 2004</t>
  </si>
  <si>
    <t>Data integration in the life sciences : second international workshop, DILS 2005, San Diego, CA, USA, July 20-22, 2005 : proceedings /</t>
  </si>
  <si>
    <t>DILS (Conference) (2nd : 2005 : San Diego, Calif.)</t>
  </si>
  <si>
    <t>A14833325347</t>
  </si>
  <si>
    <t>QH324.2 .D54 2005</t>
  </si>
  <si>
    <t>Data integration in the life sciences : third international workshop, DILS 2006, Hinxton, UK, July 20-22, 2006 : proceedings /</t>
  </si>
  <si>
    <t>DILS (Conference) (3rd : 2006 : Hinxton, England)</t>
  </si>
  <si>
    <t>A14834847562</t>
  </si>
  <si>
    <t>QH324.2 .D54 2006</t>
  </si>
  <si>
    <t>Data Integration in the life sciences : 4th international workshop, DILS 2007, Philadelphia, PA, USA, June 27-29, 2007 : proceedings /</t>
  </si>
  <si>
    <t>DILS (Conference) (4th : 2007 : Philadelphia, Pa.)</t>
  </si>
  <si>
    <t>A14836620021</t>
  </si>
  <si>
    <t>QH324.2 .D54 2007</t>
  </si>
  <si>
    <t>Advances in artificial life : Third European Conference on Artificial Life, Granada, Spain, June 4-6, 1995 : proceedings /</t>
  </si>
  <si>
    <t>European Conference on Artificial Life (3rd : 1995 : Granada, Spain)</t>
  </si>
  <si>
    <t>3540594965</t>
  </si>
  <si>
    <t>A14819312144</t>
  </si>
  <si>
    <t>QH324.2 .E87 1995</t>
  </si>
  <si>
    <t>Advances in artificial life : 5th European Conference, ECAL'99, Lausanne, Switzerland, September 13-17, 1999 : proceedings /</t>
  </si>
  <si>
    <t>European Conference on Artificial Life (5th : 1999 : Lausanne, Switzerland)</t>
  </si>
  <si>
    <t>A14825851130</t>
  </si>
  <si>
    <t>QH324.2 .E87 1999</t>
  </si>
  <si>
    <t>Advances in artificial life : 6th European Conference, ECAL 2001, Prague, Czech Republic, September 10-14, 2001 : proceedings /</t>
  </si>
  <si>
    <t>European Conference on Artificial Life (6th : 2001 : Prague, Czech Republic)</t>
  </si>
  <si>
    <t>A14828434408</t>
  </si>
  <si>
    <t>QH324.2 .E87 2001</t>
  </si>
  <si>
    <t>Advances in artificial life : 7th European conference, ECAL 2003, Dortmund, Germany, September 14-17, 2003 : proceedings /</t>
  </si>
  <si>
    <t>European Conference on Artificial Life (7th : 2003 : Dortmund, Germany)</t>
  </si>
  <si>
    <t>A14831075475</t>
  </si>
  <si>
    <t>QH324.2 .E87 2003</t>
  </si>
  <si>
    <t>Evolutionary computation, machine learning, and data mining in bioinformatics : 5th European Conference, EvoBIO 2007, Valencia, Spain, April 11-13, 20</t>
  </si>
  <si>
    <t>EvoBIO (Conference) (5th : 2007 : Valencia, Spain)</t>
  </si>
  <si>
    <t>A14836018745</t>
  </si>
  <si>
    <t>QH324.2 .E93 2007</t>
  </si>
  <si>
    <t>Transactions on computational systems biology V /</t>
  </si>
  <si>
    <t>IEEE International Conference on Granular Computing (2005 : Beijing, China)</t>
  </si>
  <si>
    <t>3540360484</t>
  </si>
  <si>
    <t>A14835117025</t>
  </si>
  <si>
    <t>QH324.2 .I355 2005</t>
  </si>
  <si>
    <t>Computational biology : First International Conference on Biology, Informatics, and Mathematics, JOBIM 2000, Montpellier, France May 3-5, 2000 : selec</t>
  </si>
  <si>
    <t>International Conference on Biology, Informatics, and Mathematics (1st : 2000 : Montpellier, France)</t>
  </si>
  <si>
    <t>3540422420</t>
  </si>
  <si>
    <t>A14828043964</t>
  </si>
  <si>
    <t>QH324.2 .I557 2000</t>
  </si>
  <si>
    <t>Distributed high-performance and grid computing in computational biology : international workshop, GCCB 2006, Eilat, Israel, January 21, 2007, proceed</t>
  </si>
  <si>
    <t>International Workshop on Distributed, High Performance and Grid Computing in Computational Biology (2007 : Eilat, Israel)</t>
  </si>
  <si>
    <t>A14836015284</t>
  </si>
  <si>
    <t>QH324.2 .I5593 2007</t>
  </si>
  <si>
    <t>Knowledge exploration in life science informatics : International Symposium KELSI 2004, Milan, Italy, November 25-26, 2004 : proceedings /</t>
  </si>
  <si>
    <t>International Symposium on Knowledge Exploration in Life Science Informatics (2004 : Milan, Italy)</t>
  </si>
  <si>
    <t>A14832907170</t>
  </si>
  <si>
    <t>QH324.2 .I58 2004</t>
  </si>
  <si>
    <t>Bioinformatics research and applications : third international symposium, ISBRA 2007, Atlanta, GA, USA, May 7-10, 2007 : proceedings /</t>
  </si>
  <si>
    <t>ISBRA 2007 (2007 : Atlanta, Ga.)</t>
  </si>
  <si>
    <t>A14836312505</t>
  </si>
  <si>
    <t>QH324.2 .I828 2007</t>
  </si>
  <si>
    <t>Pattern recognition in bioinformatics : international workshop, PRIB 2006, Hong Kong, China, August 20, 2006 : proceedings /</t>
  </si>
  <si>
    <t>PRIB (Meeting) (2006 : Hong Kong, China)</t>
  </si>
  <si>
    <t>A14834926243</t>
  </si>
  <si>
    <t>QH324.2 .P75 2006</t>
  </si>
  <si>
    <t>Systems biology and computational proteomics : Joint RECOMB 2006 Satellite Workshops on Systems Biology and on Computational Proteomics, San Diego, CA</t>
  </si>
  <si>
    <t>Joint RECOMB Satellite Workshops on Systems Biology and on Computational Proteomics (2006 : San Diego, Calif.)</t>
  </si>
  <si>
    <t>A14836911723</t>
  </si>
  <si>
    <t>QH324.2 .R43 2006</t>
  </si>
  <si>
    <t>Systems biology and regulatory genomics : Joint Annual RECOMB 2005 Satellite Workshops on Systems Biology and on Regulatory Genomics, San Diego, CA, U</t>
  </si>
  <si>
    <t>A14836015967</t>
  </si>
  <si>
    <t>QH324.2 .S98 2007</t>
  </si>
  <si>
    <t>Transactions on computational systems biology VI /</t>
  </si>
  <si>
    <t>A14836018965</t>
  </si>
  <si>
    <t>QH324.2 .T735 2006</t>
  </si>
  <si>
    <t>Data mining and bioinformatics : first International Workshop, VDMB 2006, Seoul, Korea, September 11, 2006, revised selected papers /</t>
  </si>
  <si>
    <t>VDMB (International Workshop) (1st : 2006 : Seoul, Korea)</t>
  </si>
  <si>
    <t>9783540689706</t>
  </si>
  <si>
    <t>A14836015488</t>
  </si>
  <si>
    <t>QH324.2 .V46 2006</t>
  </si>
  <si>
    <t>Algorithms in bioinformatics : 4th international workshop, WABI 2004, Bergen, Norway, September 17-21, 2004 : proceedings /</t>
  </si>
  <si>
    <t>WABI (Workshop) (4th : 2004 : Bergen, Norway)</t>
  </si>
  <si>
    <t>A14832478189</t>
  </si>
  <si>
    <t>QH324.2 .W32 2004</t>
  </si>
  <si>
    <t>Algorithms in bioinformatics : 6th international workshop, WABI 2006, Zurich, Switzerland, September 11-13, 2006 ; proceedings /</t>
  </si>
  <si>
    <t>WABI (Workshop) (6th : 2006 : Zurich, Switzerland)</t>
  </si>
  <si>
    <t>A14835649739</t>
  </si>
  <si>
    <t>QH324.2 .W32 2006</t>
  </si>
  <si>
    <t>Algorithms in bioinformatics : 5th international workshop, WABI 2005, Mallorca, Spain, October 3-6, 2005 : proceedings /</t>
  </si>
  <si>
    <t>WABI (Workshop) (5th : 2005 : Palma de Mallorca, Spain)</t>
  </si>
  <si>
    <t>A14833483569</t>
  </si>
  <si>
    <t>QH324.2 W32 2005</t>
  </si>
  <si>
    <t>Life system modeling and simulation : international conference, LSMS 2007, Shanghai, China, September 14-17, 2007 : proceedings /</t>
  </si>
  <si>
    <t>International Conference on Life System Modeling and Simulation (2007 : Shanghai, China)</t>
  </si>
  <si>
    <t>A14836919569</t>
  </si>
  <si>
    <t>QH324.8 .I567 2007</t>
  </si>
  <si>
    <t>Advances in bioinformatics and computational biology : Brazilian Symposium on Bioinformatics, BSB 2005, Sa¿¿o Leopoldo, Brazil, July 27-29, 2005 : pro</t>
  </si>
  <si>
    <t>Brazilian Symposium on Bioinformatics (1st : 2005 : Sa¿¿o Leopoldo, Rio Grande del Sul, Brazil)</t>
  </si>
  <si>
    <t>A14833391013</t>
  </si>
  <si>
    <t>QH441.2 .B73 2005</t>
  </si>
  <si>
    <t>Advances in bioinformatics and computational biology : second Brazilian Symposium on Bioinformatics, BSB 2007, Angra dos Reis, Brazil, August 29-31, 2</t>
  </si>
  <si>
    <t>Brazilian Symposium on Bioinformatics (2nd : 2007 : Angra dos Reis, Brazil)</t>
  </si>
  <si>
    <t>A14836911765</t>
  </si>
  <si>
    <t>QH441.2 .B73 2007</t>
  </si>
  <si>
    <t>Comparative genomics : RECOMB 2004 International Workshop, RCG 2004, Bertinoro, Italy, October 16-19, 2004 ; revised selected papers /</t>
  </si>
  <si>
    <t>A14832792224</t>
  </si>
  <si>
    <t>QH447 .C654 2005</t>
  </si>
  <si>
    <t>Comparative genomics : RECOMB 2005 international workshop, RCG 2005, Dublin, Ireland, September 18-20, 2005 ; proceedings /</t>
  </si>
  <si>
    <t>RCG 2005 (2005 : Dublin, Ireland)</t>
  </si>
  <si>
    <t>A14833523165</t>
  </si>
  <si>
    <t>QH447 .R34 2005</t>
  </si>
  <si>
    <t>Comparative genomics : RECOMB 2006 International Workshop, RCG 2006, Montreal, Canada, September 24-26, 2006 : proceedings /</t>
  </si>
  <si>
    <t>RCG 2006 (2006 : Montre¿¿al, Que¿¿bec)</t>
  </si>
  <si>
    <t>A14835649771</t>
  </si>
  <si>
    <t>QH447 .R34 2006</t>
  </si>
  <si>
    <t>Regulatory genomics : RECOMB 2004 international workshop, RRG 2004, San Diego, CA., USA, March 26-27, 2004 : revised selected papers /</t>
  </si>
  <si>
    <t>RRG 2004 (2004 : San Diego, Calif.)</t>
  </si>
  <si>
    <t>3540244565</t>
  </si>
  <si>
    <t>A14833095463</t>
  </si>
  <si>
    <t>QH450 .R74 2004</t>
  </si>
  <si>
    <t>Evolution and biocomputation : computational models of evolution /</t>
  </si>
  <si>
    <t>3540590463</t>
  </si>
  <si>
    <t>A14819118312</t>
  </si>
  <si>
    <t>QH455 .E92 1995</t>
  </si>
  <si>
    <t>L systems.</t>
  </si>
  <si>
    <t>0387068678</t>
  </si>
  <si>
    <t>A14804853915</t>
  </si>
  <si>
    <t>QH491 .L2</t>
  </si>
  <si>
    <t>Computational methods in systems biology : international conference CMSB 2004, Paris, France, May 26-28, 2004 : revised selected papers /</t>
  </si>
  <si>
    <t>CMSB (Conference) (2nd : 2004 : Paris, France)</t>
  </si>
  <si>
    <t>A14833253281</t>
  </si>
  <si>
    <t>QH506 .C635 2004</t>
  </si>
  <si>
    <t>Computational methods in systems biology : international conference, CMSB 2006, Trento, Italy, October 18-19, 2006 : proceedings /</t>
  </si>
  <si>
    <t>CMSB (Conference) (4th : 2006 : Trento, Italy)</t>
  </si>
  <si>
    <t>A14835650463</t>
  </si>
  <si>
    <t>QH506 .C635 2006</t>
  </si>
  <si>
    <t>Bioinformatics : German Conference on Bioinformatics, GCB '96, Leipzig, Germany, September 30-October 2, 1996 : selected papers /</t>
  </si>
  <si>
    <t>German Conference on Bioinformatics.</t>
  </si>
  <si>
    <t>A14829949684</t>
  </si>
  <si>
    <t>QH506 .G47 1996</t>
  </si>
  <si>
    <t>Computational methods in systems biology : First International Workshop, CMSB 2003, Rovereto, Italy, February 2003 : proceedings /</t>
  </si>
  <si>
    <t>CMSB (Conference) (1st : 2003 : Rovereto, Italy)</t>
  </si>
  <si>
    <t>3540006052</t>
  </si>
  <si>
    <t>A14830248295</t>
  </si>
  <si>
    <t>QH506 .I525 2003</t>
  </si>
  <si>
    <t>Research in computational molecular biology : 11th Annual International Conference, RECOMB 2007, Oakland, CA, USA, April 21-25, 2007 ; proceedings /</t>
  </si>
  <si>
    <t>RECOMB (Conference : 2005- ) (11th : 2007 : Oakland, Calif.)</t>
  </si>
  <si>
    <t>A14836316452</t>
  </si>
  <si>
    <t>QH506 .I54 2007</t>
  </si>
  <si>
    <t>Transactions on computational systems biology I /</t>
  </si>
  <si>
    <t>3540254226</t>
  </si>
  <si>
    <t>A14833009828</t>
  </si>
  <si>
    <t>QH506 .T73 2005</t>
  </si>
  <si>
    <t>Transactions on computational systems biology III /</t>
  </si>
  <si>
    <t>3540308830</t>
  </si>
  <si>
    <t>A14833576003</t>
  </si>
  <si>
    <t>QH506 .T733 2005</t>
  </si>
  <si>
    <t>Transactions on computational systems biology IV /</t>
  </si>
  <si>
    <t>3540332456</t>
  </si>
  <si>
    <t>A14834526865</t>
  </si>
  <si>
    <t>QH506 .T734 2006</t>
  </si>
  <si>
    <t>Transactions on computational systems biology VII /</t>
  </si>
  <si>
    <t>A14835820741</t>
  </si>
  <si>
    <t>QH506 .T737 2006</t>
  </si>
  <si>
    <t>From animals to animats 9 : 9th International Conference on Simulation of Adaptive Behavior, SAB 2006, Rome, Italy, September 25-29, 2006 : proceeding</t>
  </si>
  <si>
    <t>International Conference on Simulation of Adaptive Behavior (9th : 2006 : Rome, Italy)</t>
  </si>
  <si>
    <t>A14835650015</t>
  </si>
  <si>
    <t>QL751.65.S55 I58 2006</t>
  </si>
  <si>
    <t>Functional imaging and modeling of the heart : second international workshop, FIMH 2003, Lyon, France, June 5-6, 2003 : proceedings /</t>
  </si>
  <si>
    <t>FIMH (Conference) (2nd : 2003 : Lyon, France)</t>
  </si>
  <si>
    <t>A14830748708</t>
  </si>
  <si>
    <t>QP112.4 .F565 2003</t>
  </si>
  <si>
    <t>Functional imaging and modeling of the heart : 4th international conference, FIMH 2007, Salt Lake City, UT, USA, June 7-9, 2007 : proceedings /</t>
  </si>
  <si>
    <t>FIMH (Conference) (4th : 2007 : Salt Lake City, Utah)</t>
  </si>
  <si>
    <t>A14836620314</t>
  </si>
  <si>
    <t>QP112.4 .F565 2007</t>
  </si>
  <si>
    <t>Functional imaging and modeling of the heart : first international workshop, FIMH 2001, Helsinki, Finland, November 15-16, 2001 proceedings /</t>
  </si>
  <si>
    <t>FIMH (Conference) (1st : 2001 : Helsinki, Finland)</t>
  </si>
  <si>
    <t>3540428615</t>
  </si>
  <si>
    <t>A14828432951</t>
  </si>
  <si>
    <t>QP112.4 .I58 2001</t>
  </si>
  <si>
    <t>Computational neuroscience : cortical dynamics : 8th International Summer School on Neural Nets, Erice, Italy, October 31-November 6, 2003 : revised l</t>
  </si>
  <si>
    <t>International Summer School on Neural Networks (8th : 2003 : Erice, Italy)</t>
  </si>
  <si>
    <t>A14831698045</t>
  </si>
  <si>
    <t>QP357.5 .I58 2003</t>
  </si>
  <si>
    <t>Brain, vision, and artificial intelligence : first international symposium, BVAI 2005, Naples, Italy, October 19-21, 2005 : proceedings /</t>
  </si>
  <si>
    <t>BVAI 2005 (2005 : Naples, Italy)</t>
  </si>
  <si>
    <t>A14833483488</t>
  </si>
  <si>
    <t>QP363.3 .B93 2005</t>
  </si>
  <si>
    <t>International Work-Conference on Artificial and Natural Neural Networks, IWANN'99, Alicante, Spain, June 2-4, 1999 : proceedings /</t>
  </si>
  <si>
    <t>International Work-Conference on Artificial and Natural Neural Networks (1999 : Alicante, Spain)</t>
  </si>
  <si>
    <t>A14825228183</t>
  </si>
  <si>
    <t>QP363.3 .I586 1999</t>
  </si>
  <si>
    <t>A14826289239</t>
  </si>
  <si>
    <t>International Work-Conference on Artificial and Natural Neural Networks (6th : 2001 : Granada, Spain)</t>
  </si>
  <si>
    <t>A14828492325</t>
  </si>
  <si>
    <t>QP363.3 .I586 2001</t>
  </si>
  <si>
    <t>A14828492367</t>
  </si>
  <si>
    <t>7th International Work-Conference on Artificial and Natural Neural Networks, IWANN 2003, Mao¿¿, Menorca, Spain, June 3-6, 2003 : proceedings /</t>
  </si>
  <si>
    <t>International Work-Conference on Artificial and Natural Neural Networks (7th : 2003 : Minorca, Spain)</t>
  </si>
  <si>
    <t>A14830492616</t>
  </si>
  <si>
    <t>QP363.3 .I586 2003</t>
  </si>
  <si>
    <t>A14830492577</t>
  </si>
  <si>
    <t>Computational intelligence and bioinspired systems : 8th International Work-Conference on Artificial Neural Networks, IWANN 2005, Vilanova i la Geltru</t>
  </si>
  <si>
    <t>International Work-Conference on Artificial and Natural Neural Networks (8th : 2005 : Barcelona, Spain)</t>
  </si>
  <si>
    <t>A14833326034</t>
  </si>
  <si>
    <t>QP363.3 .I586 2005</t>
  </si>
  <si>
    <t>Mechanisms, symbols, and models underlying cognition : First International Work-Conference on the Interplay between Natural and Artificial Computation</t>
  </si>
  <si>
    <t>A14833391241</t>
  </si>
  <si>
    <t>QP363.3 .I587 2005</t>
  </si>
  <si>
    <t>Second International Work-Conference on the Interplay between Natural and Artificial Computation, IWINAC 2007, La Manga del Mar Menor, Spain, June 18-</t>
  </si>
  <si>
    <t>International Work-Conference on the Interplay Between Natural and Artificial Computation (2nd : 2007 : Manga del Mar Menor, Spain)</t>
  </si>
  <si>
    <t>A14836620348</t>
  </si>
  <si>
    <t>QP376 .I595 2007</t>
  </si>
  <si>
    <t>A14836620267</t>
  </si>
  <si>
    <t>Biologically motivated computer vision : First IEEE International Workshop BMCV 2000, Seoul, Korea, May 2000 : proceedings /</t>
  </si>
  <si>
    <t>BMCV 2000 (2000 : Seoul, Korea)</t>
  </si>
  <si>
    <t>3540675604</t>
  </si>
  <si>
    <t>A14826730549</t>
  </si>
  <si>
    <t>QP383 .I34 2000</t>
  </si>
  <si>
    <t>Biologically motivated computer vision : second international workshop, BMCV 2002, Tu¿¿bingen, Germany, November 22-24, 2002 : proceedings /</t>
  </si>
  <si>
    <t>BMCV 2000 (2000 : Seoul, Korea) (2nd : 2002 : Tu¿¿bingen, Germany)</t>
  </si>
  <si>
    <t>A14829966424</t>
  </si>
  <si>
    <t>QP474 .I446 2002</t>
  </si>
  <si>
    <t>VOCUS : a visual attention system for object detection and goal-directed search /</t>
  </si>
  <si>
    <t>Frintrop, Simone.</t>
  </si>
  <si>
    <t>3540327592</t>
  </si>
  <si>
    <t>A14834540380</t>
  </si>
  <si>
    <t>QP475 .F74 2006</t>
  </si>
  <si>
    <t>Computational molecular dynamics : challenges, methods, ideas : proceedings of the 2nd International Symposium on Algorithms for Macromolecular Modell</t>
  </si>
  <si>
    <t>International Symposium on Algorithms for Macromolecular Modelling (2nd : 1997 : Berlin, Germany)</t>
  </si>
  <si>
    <t>A14824988976</t>
  </si>
  <si>
    <t>QP517.M65 I56 1999</t>
  </si>
  <si>
    <t>Mathematical methods for protein structure analysis and design : C.I.M.E. Summer School, Martina Franca, Italy, July 9-15, 2000 : advanced lectures /</t>
  </si>
  <si>
    <t>3540401040</t>
  </si>
  <si>
    <t>A14830717561</t>
  </si>
  <si>
    <t>QP551 .M335 2003</t>
  </si>
  <si>
    <t>Medical data analysis : 4th International Symposium, ISMDA 2003, Berlin, Germany, October 9-10, 2003 : proceedings /</t>
  </si>
  <si>
    <t>International Symposium on Medical Data Analysis (4th : 2003 : Berlin, Germany)</t>
  </si>
  <si>
    <t>A14831100466</t>
  </si>
  <si>
    <t>R853.S7 I58 2003</t>
  </si>
  <si>
    <t>Biological and medical data analysis : 5th international symposium, ISBMDA 2004, Barcelona, Spain, November 18-19, 2004 : proceedings /</t>
  </si>
  <si>
    <t>ISBMDA 2004 (2004 : Barcelona, Spain)</t>
  </si>
  <si>
    <t>9783540239642</t>
  </si>
  <si>
    <t>A14833642804</t>
  </si>
  <si>
    <t>R853.S7 I582 2004</t>
  </si>
  <si>
    <t>Biological and medical data analysis : 6th international symposium, ISBMDA 2005, Aveiro, Portugal, November 10-11, 2005 : proceedings /</t>
  </si>
  <si>
    <t>ISBMDA (International Symposium)</t>
  </si>
  <si>
    <t>3540296743</t>
  </si>
  <si>
    <t>A14833523343</t>
  </si>
  <si>
    <t>R853.S7 I582 2005</t>
  </si>
  <si>
    <t>Biological and medical data analysis : 7th international symposium, ISBMDA 2006, Thessaloniki, Greece, December 7-8, 2006, proceedings /</t>
  </si>
  <si>
    <t>ISBMDA (International Symposium) (7th : 2006 : Thessaloniki, Greece)</t>
  </si>
  <si>
    <t>9783540680635</t>
  </si>
  <si>
    <t>A14835820814</t>
  </si>
  <si>
    <t>R853.S7 I582 2006</t>
  </si>
  <si>
    <t>Medical image computing and computer-assisted intervention : MICCAI 2006 : 9th international conference, Copenhagen, Denmark, October 1-6, 2006 : proc</t>
  </si>
  <si>
    <t>International Conference on Medical Image Computing and Computer-Assisted Intervention (9th : 2006 : Copenhagen, Denmark)</t>
  </si>
  <si>
    <t>A14835650497</t>
  </si>
  <si>
    <t>R857.O6 I574 2006</t>
  </si>
  <si>
    <t>A14835650536</t>
  </si>
  <si>
    <t>Visualization in biomedical computing : 4th International Conference, VBC '96, Hamburg, Germany, September 22-25, 1996 : proceedings /</t>
  </si>
  <si>
    <t>3540616497</t>
  </si>
  <si>
    <t>A14820507605</t>
  </si>
  <si>
    <t>R857.O6 I578 1996</t>
  </si>
  <si>
    <t>Biomedical image registration : second international workshop, WBIR 2003, Philadelphia, PA, USA, June 23-24, 2003 : revised papers /</t>
  </si>
  <si>
    <t>International Workshop on Biomedical Image Registration (2nd : 2003 : Philadelphia, Pa.)</t>
  </si>
  <si>
    <t>A14831191116</t>
  </si>
  <si>
    <t>R857.O6 I584 2003</t>
  </si>
  <si>
    <t>Biomedical image registration : third international workshop, WBIR 2006, Utrecht, The Netherlands, July 9-11, 2006 : proceedings /</t>
  </si>
  <si>
    <t>International Workshop on Biomedical Image Registration (3rd : 2006 : Utrecht University)</t>
  </si>
  <si>
    <t>3540356487</t>
  </si>
  <si>
    <t>A14834725126</t>
  </si>
  <si>
    <t>R857.O6 I584 2006</t>
  </si>
  <si>
    <t>Medical image computing and computer-assisted intervention : MICCAI 2004, 7th international conference, Saint-Malo, France, September 26-29, 2004 : pr</t>
  </si>
  <si>
    <t>International Conference on Medical Image Computing and Computer-Assisted Intervention (7th : 2004 : Saint-Malo, France)</t>
  </si>
  <si>
    <t>A14832299975</t>
  </si>
  <si>
    <t>R858.A2 I575 2004</t>
  </si>
  <si>
    <t>A14832299933</t>
  </si>
  <si>
    <t>Medical image computing and computer-assisted intervention : MICCAI 2005 : 8th international conference, Palm Springs, CA, USA, October 26-29, 2005 :</t>
  </si>
  <si>
    <t>International Conference on Medical Image Computing and Computer-Assisted Intervention (8th : 2005 : Palm Springs, Calif.)</t>
  </si>
  <si>
    <t>A14833483129</t>
  </si>
  <si>
    <t>R858.A2 I575 2005</t>
  </si>
  <si>
    <t>A14833522907</t>
  </si>
  <si>
    <t>Medical simulation : international symposium, ISMS 2004, Cambridge, MA, USA, June 17-18, 2004 : proceedings /</t>
  </si>
  <si>
    <t>A14831328658</t>
  </si>
  <si>
    <t>R859.7.C65 M44 2004</t>
  </si>
  <si>
    <t>Computer vision, virtual reality and robotics in medicine : First International Conference, CVRMed '95, Nice, France, April 3-6, 1995 : proceedings /</t>
  </si>
  <si>
    <t>International Conference on Computer Vision, Virtual Reality, and Robotics in Medicine (1st : 1995 : Nice, France)</t>
  </si>
  <si>
    <t>0387591206</t>
  </si>
  <si>
    <t>A14819061719</t>
  </si>
  <si>
    <t>R859.7.C67 I58 1995</t>
  </si>
  <si>
    <t>Information processing in medical imaging : 18th International Conference, IPMI 2003, Ambleside, UK, July 20-25, 2003 : proceedings /</t>
  </si>
  <si>
    <t>International Conference on Information Processing in Medical Imaging (18th : 2003 : Ambleside, England)</t>
  </si>
  <si>
    <t>A14830897654</t>
  </si>
  <si>
    <t>RC78.7.D53 I54 2003</t>
  </si>
  <si>
    <t>Information processing in medical imaging : 19th international conference, IPMI 2005, Glenwood Springs, CO, USA, July 10-15, 2005 : proceedings /</t>
  </si>
  <si>
    <t>International Conference on Information Processing in Medical Imaging (19th : 2005 : Glenwood Springs, Colo.)</t>
  </si>
  <si>
    <t>A14833391021</t>
  </si>
  <si>
    <t>RC78.7.D53 I54 2005</t>
  </si>
  <si>
    <t>Articulated motion and deformable objects : First International Workshop, AMDO 2000, Palma de Mallorca, Spain, September 7-9, 2000 : proceedings /</t>
  </si>
  <si>
    <t>AMDO (Conference) (1st : 2000 : Palma de Mallorca, Spain)</t>
  </si>
  <si>
    <t>354067912X</t>
  </si>
  <si>
    <t>A14827020183</t>
  </si>
  <si>
    <t>T385 .A486 2000</t>
  </si>
  <si>
    <t>Articulated motion and deformable objects : second International Workshop, AMDO 2002, Palma de Mallorca, Spain, November 21-23, 2002 : proceedings /</t>
  </si>
  <si>
    <t>AMDO (2002 : Palma de mallorca, Spain)</t>
  </si>
  <si>
    <t>A14829969749</t>
  </si>
  <si>
    <t>T385 .A486 2002</t>
  </si>
  <si>
    <t>Articulated motion and deformable objects : third international workshop, AMDO 2004, Palma de Mallorca, Spain, September 22-24, 2004 : proceedings /</t>
  </si>
  <si>
    <t>AMDO (Conference) (3rd : 2004 : Palma de Mallorca, Spain)</t>
  </si>
  <si>
    <t>3540229582</t>
  </si>
  <si>
    <t>A14832299763</t>
  </si>
  <si>
    <t>T385 .A486 2004</t>
  </si>
  <si>
    <t>Articulated motion and deformable objects : 4th international conference, AMDO 2006, Port d'Andratx, Mallorca, Spain, July 11-14, 2006 : proceedings /</t>
  </si>
  <si>
    <t>AMDO (Conference) (4th : 2006 : Andraitx, Spain)</t>
  </si>
  <si>
    <t>A14834725053</t>
  </si>
  <si>
    <t>T385 .A486 2006</t>
  </si>
  <si>
    <t>Advances in computer graphics : 24th Computer Graphics International Conference, CGI 2006, Hangzhou, China, June 26-28, 2006 : proceedings /</t>
  </si>
  <si>
    <t>Computer Graphics International (24th : 2006 : Hangzhou, China)</t>
  </si>
  <si>
    <t>A14834725087</t>
  </si>
  <si>
    <t>T385 .C583 2006</t>
  </si>
  <si>
    <t>Discrete geometry for computer imagery : 6th international workshop, DGCI '96, Lyon, France, November 13-15, 1996 : proceedings /</t>
  </si>
  <si>
    <t>DGCI (Conference) (6th : 1996 : Lyon, France)</t>
  </si>
  <si>
    <t>A14820739838</t>
  </si>
  <si>
    <t>T385 .D525 1996</t>
  </si>
  <si>
    <t>Discrete geometry for computer imagery : 7th international workshop, DGCI '97, Montpellier, France, December 1997 : proceedings /</t>
  </si>
  <si>
    <t>DGCI (Conference) (7th : 1997 : Montpellier, France)</t>
  </si>
  <si>
    <t>A14823294007</t>
  </si>
  <si>
    <t>T385 .D525 1997</t>
  </si>
  <si>
    <t>Discrete geometry for computer imagery : 8th international conference, DGCI ¿¿99, Marne-la-Valle¿¿e, France, March 17-19, 1999 : proceedings /</t>
  </si>
  <si>
    <t>DGCI (Conference) (8th : 1999 : Marne-la-Valle¿¿e, France)</t>
  </si>
  <si>
    <t>A14825061751</t>
  </si>
  <si>
    <t>T385 .D525 1999</t>
  </si>
  <si>
    <t>Discrete geometry for computer imagery : 10th international conference, DGCI 2002, Bordeaux, France, April 3-5, 2002 : proceedings /</t>
  </si>
  <si>
    <t>DGCI (Conference) (10th : 2002 : Bordeaux, Aquitaine, France)</t>
  </si>
  <si>
    <t>A14829219893</t>
  </si>
  <si>
    <t>T385 .D525 2002</t>
  </si>
  <si>
    <t>Discrete geometry for computer imagery : 11th International Conference, DGCI 2003, Naples, Italy, November 19-21, 2003 : proceedings /</t>
  </si>
  <si>
    <t>DGCI (Conference) (11th : 2003 : Naples, Italy)</t>
  </si>
  <si>
    <t>A14831100107</t>
  </si>
  <si>
    <t>T385 .D525 2003</t>
  </si>
  <si>
    <t>Discrete geometry for computer imagery : 12th international conference, DGCI 2005, Poitiers, France, April 13-15, 2005 : proceedings /</t>
  </si>
  <si>
    <t>DGCI (Conference) (12th : 2005 : Poitiers, France)</t>
  </si>
  <si>
    <t>3540255133</t>
  </si>
  <si>
    <t>A14832907641</t>
  </si>
  <si>
    <t>T385 .D525 2005</t>
  </si>
  <si>
    <t>Discrete geometry for computer imagery : 13th international conference, DGCI 2006, Szeged, Hungary, October 25-27, 2006 : proceedings /</t>
  </si>
  <si>
    <t>DGCI (Conference) (13th : 2006 : Szeged, Hungary)</t>
  </si>
  <si>
    <t>A14835796837</t>
  </si>
  <si>
    <t>T385 .D525 2006</t>
  </si>
  <si>
    <t>Graph drawing : DIMACS International Workshop, GD '94, Princeton, New Jersey, USA, October 10-12, 1994 : proceedings /</t>
  </si>
  <si>
    <t>DIMACS International Workshop (1994 : Princeton, N.J.)</t>
  </si>
  <si>
    <t>3540589503</t>
  </si>
  <si>
    <t>A14818956262</t>
  </si>
  <si>
    <t>T385 .D55 1994</t>
  </si>
  <si>
    <t>Drawing graphs : methods and models /</t>
  </si>
  <si>
    <t>3540420622</t>
  </si>
  <si>
    <t>A14828043011</t>
  </si>
  <si>
    <t>T385 .D715 2001</t>
  </si>
  <si>
    <t>Graph drawing : 6th international symposium, GD '98, Montre¿¿al, Canada, August 13-15, 1998 : proceedings /</t>
  </si>
  <si>
    <t>A14825020674</t>
  </si>
  <si>
    <t>T385 .G69335 1998</t>
  </si>
  <si>
    <t>Graph drawing : 7th international symposium, GD'99, S¿¿tir¿¿i¿¿n Castle, Czech Republic, September 15-19, 1999 : proceedings /</t>
  </si>
  <si>
    <t>A14825861614</t>
  </si>
  <si>
    <t>T385 .G69344 1999</t>
  </si>
  <si>
    <t>Use of projective geometry in computer graphics /</t>
  </si>
  <si>
    <t>Herman, I. (Ivan)</t>
  </si>
  <si>
    <t>A14815625804</t>
  </si>
  <si>
    <t>T385 .H47 1992</t>
  </si>
  <si>
    <t>Image analysis applications and computer graphics : Third International Computer Science Conference, ICSC '95, Hong Kong, December 11-13, 1995 : proce</t>
  </si>
  <si>
    <t>International Computer Science Conference (3rd : 1995 : Hong Kong)</t>
  </si>
  <si>
    <t>3540606971</t>
  </si>
  <si>
    <t>A14819821583</t>
  </si>
  <si>
    <t>T385 .I515 1995</t>
  </si>
  <si>
    <t>Discrete geometry for computer imagery : 9th International Conference, DGCI 2000, Uppsala, Sweden, December 13-15, 2000 : proceedings /</t>
  </si>
  <si>
    <t>DGCI (Conference) (9th : 2000 : Uppsala, Sweden)</t>
  </si>
  <si>
    <t>A14827643313</t>
  </si>
  <si>
    <t>T385 .I516 2000</t>
  </si>
  <si>
    <t>Smart graphics : 5th international symposium, SG 2005, Frauenwo¿¿rth Cloister, Germany, August 22-24, 2005 : proceedings /</t>
  </si>
  <si>
    <t>International Symposium on Smart Graphics (5th : 2005 : Frauenwo¿¿rth Cloister)</t>
  </si>
  <si>
    <t>A14833390562</t>
  </si>
  <si>
    <t>T385 .I592 2005</t>
  </si>
  <si>
    <t>Smart graphics : 6th international symposium, SG 2006, Vancouver, Canada, July 23-25, 2006 : proceedings /</t>
  </si>
  <si>
    <t>International Symposium on Smart Graphics (6th : 2006 : Vancouver, B.C.)</t>
  </si>
  <si>
    <t>A14835116778</t>
  </si>
  <si>
    <t>T385 .I592 2006</t>
  </si>
  <si>
    <t>Smart graphics : 8th international symposium, SG 2007, Kyoto, Japan, June 25-27, 2007 : proceedings /</t>
  </si>
  <si>
    <t>International Symposium on Smart Graphics (8th : 2007 : Kyoto, Japan)</t>
  </si>
  <si>
    <t>A14832802061</t>
  </si>
  <si>
    <t>T385 .I592 2007</t>
  </si>
  <si>
    <t>Formal model of visualization in computer graphics systems /</t>
  </si>
  <si>
    <t>Onodera, Tamiya, 1959-</t>
  </si>
  <si>
    <t>A14813176134</t>
  </si>
  <si>
    <t>T385 .O56 1990</t>
  </si>
  <si>
    <t>Design of an extendible graph editor /</t>
  </si>
  <si>
    <t>Paulisch, Frances Newbery.</t>
  </si>
  <si>
    <t>A14817627810</t>
  </si>
  <si>
    <t>T385 .P376 1993</t>
  </si>
  <si>
    <t>Smart graphics : third International Symposium on Smart Graphics, SG 2003, Heidelberg, Germany, July 2-4, 2003 : proceedings /</t>
  </si>
  <si>
    <t>International Symposium on Smart Graphics (3rd : 2003 : Heidelberg, Germany)</t>
  </si>
  <si>
    <t>3540405577</t>
  </si>
  <si>
    <t>A14830896789</t>
  </si>
  <si>
    <t>T385 .S378 2003</t>
  </si>
  <si>
    <t>Smart graphics : 4th International Symposium, SG 2004, Banff, Canada, May 23-25, 2004 : proceedings /</t>
  </si>
  <si>
    <t>SG 2004 (2004 : Banff, Canada)</t>
  </si>
  <si>
    <t>3540219773</t>
  </si>
  <si>
    <t>A14831382733</t>
  </si>
  <si>
    <t>T385 .S378 2004</t>
  </si>
  <si>
    <t>Graph drawing : Symposium on Graph Drawing, GD '95, Passau, Germany, September 20-22, 1995 : proceedings /</t>
  </si>
  <si>
    <t>GD (Symposium) (1995 : Passau, Germany)</t>
  </si>
  <si>
    <t>A14819834421</t>
  </si>
  <si>
    <t>T385 .S884 1995</t>
  </si>
  <si>
    <t>Graph drawing : Symposium on Graph Drawing, GD '96, Berkeley, California, USA, September 18-20, 1996 : proceedings /</t>
  </si>
  <si>
    <t>GD (Symposium) (1996 : Berkeley, Calif.)</t>
  </si>
  <si>
    <t>A14820748706</t>
  </si>
  <si>
    <t>T385 .S884 1996</t>
  </si>
  <si>
    <t>Graph drawing : 5th International Symposium, GD'97, Rome, Italy, September 18-20, 1997 : proceedings /</t>
  </si>
  <si>
    <t>GD (Symposium) (5th : 1997 : Rome, Italy)</t>
  </si>
  <si>
    <t>A14822433878</t>
  </si>
  <si>
    <t>T385 .S884 1997</t>
  </si>
  <si>
    <t>Graph drawing : 8th International Symposium, GD 2000, Colonial Williamsburg, VA, USA, September 20-23, 2000 : proceedings /</t>
  </si>
  <si>
    <t>GD (Symposium) (8th : 2000 : Colonial Williamsburg, Va)</t>
  </si>
  <si>
    <t>A14827657011</t>
  </si>
  <si>
    <t>T385 .S884 2000</t>
  </si>
  <si>
    <t>Graph drawing : 9th international symposium, GD 2001, Vienna, Austria, September 23-26, 2001 : revised papers /</t>
  </si>
  <si>
    <t>GD (Symposium) (9th : 2001 : Vienna, Austria)</t>
  </si>
  <si>
    <t>A14828924314</t>
  </si>
  <si>
    <t>T385 .S884 2001</t>
  </si>
  <si>
    <t>Graph drawing : 10th international symposium, GD 2002, Irvine, CA, USA, August 26-28, 2002 : revised papers /</t>
  </si>
  <si>
    <t>GD (Symposium) (10th : 2002 : Irvine, Calif.)</t>
  </si>
  <si>
    <t>A14829969862</t>
  </si>
  <si>
    <t>T385 .S884 2002</t>
  </si>
  <si>
    <t>Graph drawing : 11th international symposium, GD 2003, Perugia, Italy, September 21-24, 2003 : revised papers /</t>
  </si>
  <si>
    <t>GD (Symposium) (11th : 2003 : Perugia, Italy)</t>
  </si>
  <si>
    <t>A14832000130</t>
  </si>
  <si>
    <t>T385 .S884 2003</t>
  </si>
  <si>
    <t>Graph drawing : 12th international symposium, GD 2004, New York, NY, USA, September 29-October 2, 2004 : revised selected papers /</t>
  </si>
  <si>
    <t>GD (Symposium) (12th : 2004 : New York, N.Y.)</t>
  </si>
  <si>
    <t>3540245286</t>
  </si>
  <si>
    <t>A14833095837</t>
  </si>
  <si>
    <t>T385 .S884 2004</t>
  </si>
  <si>
    <t>Graph drawing : 13th international symposium, GD 2005, Limerick, Ireland, September 12-14, 2005 : revised papers /</t>
  </si>
  <si>
    <t>GD (Symposium) (13th : 2005 : Limerick, Ireland)</t>
  </si>
  <si>
    <t>A14834110622</t>
  </si>
  <si>
    <t>T385 .S884 2005</t>
  </si>
  <si>
    <t>Graph drawing : 14th international symposium, GD 2006, Karlsruhe, Germany, September 18-20, 2006 : revised papers /</t>
  </si>
  <si>
    <t>GD (Symposium) (14th : 2006 : Karlsruhe, Germany)</t>
  </si>
  <si>
    <t>A14836053062</t>
  </si>
  <si>
    <t>T385 .S884 2006</t>
  </si>
  <si>
    <t>Closed object boundaries from scattered points /</t>
  </si>
  <si>
    <t>Veltkamp, Remco C., 1963-</t>
  </si>
  <si>
    <t>3540588086</t>
  </si>
  <si>
    <t>A14818952844</t>
  </si>
  <si>
    <t>T385 .V45 1994</t>
  </si>
  <si>
    <t>Exercises in computer systems analysis /</t>
  </si>
  <si>
    <t>Everling, Wolfgang.</t>
  </si>
  <si>
    <t>0387074015</t>
  </si>
  <si>
    <t>Corrected reprint of the 1st ed.</t>
  </si>
  <si>
    <t>A14805265377</t>
  </si>
  <si>
    <t>T57.5 .E84 1975</t>
  </si>
  <si>
    <t>Computational combinatorial optimization : optimal or provably near-optimal solutions /</t>
  </si>
  <si>
    <t>3540428771</t>
  </si>
  <si>
    <t>A14828434319</t>
  </si>
  <si>
    <t>T57.7 .C66 2001</t>
  </si>
  <si>
    <t>Integer programming and combinatorial optimization : 4th International IPCO Conference, Copenhagen, Denmark, May 29-31, 1995 : proceedings /</t>
  </si>
  <si>
    <t>3540594086</t>
  </si>
  <si>
    <t>A14819255130</t>
  </si>
  <si>
    <t>T57.74 .C6 1995</t>
  </si>
  <si>
    <t>Integer programming and combinatorial optimization : 5th International IPCO Conference, Vancouver, British of Columnia, Canada, June 3-5, 1996 : proce</t>
  </si>
  <si>
    <t>3540613102</t>
  </si>
  <si>
    <t>A14820179614</t>
  </si>
  <si>
    <t>T57.74 .C62 1996</t>
  </si>
  <si>
    <t>Integer programming and combinatorial optimization : 6th International IPCO Conference, Houston, Texas, June 22-24, 1998 : proceedings /</t>
  </si>
  <si>
    <t>Conference on Integer Programming and Combinatorial Optimization (6th : 1998 : Houston, Tex.)</t>
  </si>
  <si>
    <t>A14823772623</t>
  </si>
  <si>
    <t>T57.74 .C625 1998</t>
  </si>
  <si>
    <t>Integer programming and combinatorial optimization : 8th International IPCO Conference, Utrecht, the Netherlands, June 13-15, 2001 : proceedings /</t>
  </si>
  <si>
    <t>Conference on Integer Programming and Combinatorial Optimization (8th : 2001 : Utrecht, Netherlands)</t>
  </si>
  <si>
    <t>A14828074363</t>
  </si>
  <si>
    <t>T57.74 .C625 2001</t>
  </si>
  <si>
    <t>Integer programming and combinatorial optimization : 9th International IPCO Conference, Cambridge, MA, USA, May 27-29, 2002 : proceedings /</t>
  </si>
  <si>
    <t>Conference on Integer Programming and Combinatorial Optimization (9th : 2002 : Cambridge, Mass.)</t>
  </si>
  <si>
    <t>A14829117512</t>
  </si>
  <si>
    <t>T57.74 .C625 2002</t>
  </si>
  <si>
    <t>Integer programming and combinatorial optimization : 10th International IPCO Conference, New York, NY, USA, June 7-11, 2004 : proceedings /</t>
  </si>
  <si>
    <t>Conference on Integer Programming and Combinatorial Optimization (10th : 2004 : New York, N.Y.)</t>
  </si>
  <si>
    <t>A14831375257</t>
  </si>
  <si>
    <t>T57.74 .C625 2004</t>
  </si>
  <si>
    <t>Integer programming and combinatorial optimization : 11th International IPCO Conference, Berlin, Germany, June 8-10, 2005 : proceedings /</t>
  </si>
  <si>
    <t>Conference on Integer Programming and Combinatorial Optimization (11th : 2005 : Berlin, Germany)</t>
  </si>
  <si>
    <t>A14833478263</t>
  </si>
  <si>
    <t>T57.74 .C625 2005</t>
  </si>
  <si>
    <t>Integer programming and combinatorial optimization : 12th International IPCO Conference, Ithaca, NY, USA, June 25-27, 2007 : proceedings /</t>
  </si>
  <si>
    <t>Conference on Integer Programming and Combinatorial Optimization (12th : 2007 : Ithaca, N.Y.)</t>
  </si>
  <si>
    <t>A14836620233</t>
  </si>
  <si>
    <t>T57.74 .C625 2007</t>
  </si>
  <si>
    <t>Integer programming and combinatorial optimization : 7th International IPCO Conference, Graz, Austria, June 9-11, 1999 : proceedings /</t>
  </si>
  <si>
    <t>A14825228230</t>
  </si>
  <si>
    <t>T57.74 .I54 1999</t>
  </si>
  <si>
    <t>Integer optimization by local search : a domain-independent approach /</t>
  </si>
  <si>
    <t>Walser, Joachim Paul.</t>
  </si>
  <si>
    <t>3540663673</t>
  </si>
  <si>
    <t>A14826292266</t>
  </si>
  <si>
    <t>T57.74 .W33 1999</t>
  </si>
  <si>
    <t>Traveling salesman : computational solutions for TSP applications /</t>
  </si>
  <si>
    <t>Reinelt, G. (Gerhard)</t>
  </si>
  <si>
    <t>3540583343</t>
  </si>
  <si>
    <t>A14818746633</t>
  </si>
  <si>
    <t>T57.78 .R47 1994</t>
  </si>
  <si>
    <t>Newton-Cauchy framework : a unified approach to unconstrained nonlinear minimization /</t>
  </si>
  <si>
    <t>Nazareth, J. L. (John Lawrence)</t>
  </si>
  <si>
    <t>A14818508378</t>
  </si>
  <si>
    <t>T57.8 .N39 1994</t>
  </si>
  <si>
    <t>Generative theory of shape /</t>
  </si>
  <si>
    <t>Leyton, Michael.</t>
  </si>
  <si>
    <t>3540427171</t>
  </si>
  <si>
    <t>A14828434238</t>
  </si>
  <si>
    <t>T57.825 .L49 2001</t>
  </si>
  <si>
    <t>Hybrid metaheuristics : second international workshop, HM 2005, Barcelona, Spain, August 29-30, 2005 : proceedings /</t>
  </si>
  <si>
    <t>HM (Workshop) (2nd : 2005 : Barcelona, Spain)</t>
  </si>
  <si>
    <t>A14833325452</t>
  </si>
  <si>
    <t>T57.84 .H5 2005</t>
  </si>
  <si>
    <t>Hybrid metaheuristics : third international workshop, HM 2006, Gran Canaria, Spain, October 13-14, 2006 : proceedings /</t>
  </si>
  <si>
    <t>HM (Workshop) (3rd : 2006 : Agaete, Canary Islands)</t>
  </si>
  <si>
    <t>A14835046151</t>
  </si>
  <si>
    <t>T57.84 .H5 2006</t>
  </si>
  <si>
    <t>Evolutionary multi-criterion optimization : second international conference, EMO 2003, Faro, Portugal, April 8-11, 2003 : proceedings /</t>
  </si>
  <si>
    <t>EMO (Conference) (2nd : 2003 : Faro, Portugal)</t>
  </si>
  <si>
    <t>A14830489809</t>
  </si>
  <si>
    <t>T57.95 .E48 2003</t>
  </si>
  <si>
    <t>Evolutionary multi-criterion optimization : third international conference, EMO 2005, Guanajuato, Mexico, March 9-11, 2005 : proceedings /</t>
  </si>
  <si>
    <t>EMO (Conference) (3rd : 2005 : Guanajuato, Mexico)</t>
  </si>
  <si>
    <t>3540249834</t>
  </si>
  <si>
    <t>A14833094687</t>
  </si>
  <si>
    <t>T57.95 .E48 2005</t>
  </si>
  <si>
    <t>Evolutionary multi-criterion optimization : 4th international conference, EMO 2007, Matsushima, Japan, March 5-8, 2007 : proceedings /</t>
  </si>
  <si>
    <t>EMO (Conference) (4th : 2007 : Sendai-shi, Miyagi-ken, Japan)</t>
  </si>
  <si>
    <t>A14836059987</t>
  </si>
  <si>
    <t>T57.95 .E48 2007</t>
  </si>
  <si>
    <t>Evolutionary multi-criterion optimization : first international conference, EMO 2001, Zurich, Switzerland, March 7-9, 2001 : proceedings /</t>
  </si>
  <si>
    <t>EMO (Conference) (1st : 2001 : Zurich, Switzerland)</t>
  </si>
  <si>
    <t>A14827711467</t>
  </si>
  <si>
    <t>T57.95 .I57 2001</t>
  </si>
  <si>
    <t>EurAsia-ICT 2002: information and communication technology : First EurAsian Conference, Shiraz, Iran, October 29-31, 2002 : proceedings /</t>
  </si>
  <si>
    <t>EurAsia-ICT 2002 (2002 : Shi¿¿ra¿¿z, Iran)</t>
  </si>
  <si>
    <t>3540000283</t>
  </si>
  <si>
    <t>A14829965826</t>
  </si>
  <si>
    <t>T58.5 .E818 2002</t>
  </si>
  <si>
    <t>Advances in information systems : first international conference, ADVIS 2000, Izmir, Turkey, October 25-27, 2000 : proceedings /</t>
  </si>
  <si>
    <t>International Conference on Advances in Information Systems (1st : 2000 : Izmir, Turkey)</t>
  </si>
  <si>
    <t>3540411844</t>
  </si>
  <si>
    <t>A14827085573</t>
  </si>
  <si>
    <t>T58.5 .I566 2000</t>
  </si>
  <si>
    <t>Advances in information systems : second international conference, ADVIS 2002, Izmir, Turkey, October 23-25, 2002 : proceedings /</t>
  </si>
  <si>
    <t>International Conference on Advances in Information Systems (2nd : 2002 : I¿¿zmir, Turkey)</t>
  </si>
  <si>
    <t>A14829966262</t>
  </si>
  <si>
    <t>T58.5 .I566 2002</t>
  </si>
  <si>
    <t>Advances in information systems : third international conference, ADVIS 2004, Izmir, Turkey, October 20-22, 2004 : proceedings /</t>
  </si>
  <si>
    <t>International Conference on Advances in Information Systems (3rd : 2004 : I¿¿zmir, Turkey)</t>
  </si>
  <si>
    <t>A14832333305</t>
  </si>
  <si>
    <t>T58.5 .I566 2004</t>
  </si>
  <si>
    <t>Advances in information systems : 4th international conference, ADVIS 2006, Izmir, Turkey, October 18-20, 2006 : proceedings /</t>
  </si>
  <si>
    <t>International Conference on Advances in Information Systems (4th : 2006 : I¿¿zmir, Turkey)</t>
  </si>
  <si>
    <t>A14835796489</t>
  </si>
  <si>
    <t>T58.5 .I566 2006</t>
  </si>
  <si>
    <t>Intelligent information technology : 7th International Conference on Information Technology, CIT 2004, Hyderabad, India, December 20-23, 2004 ; procee</t>
  </si>
  <si>
    <t>International Conference on Information Technology (7th : 2004 : Hyderabad, India)</t>
  </si>
  <si>
    <t>A14832792494</t>
  </si>
  <si>
    <t>T58.5 .I5665 2004</t>
  </si>
  <si>
    <t>Advances in informatics : 8th Panhellenic Conference on Informatics, PCI 2001, Nicosia, Cyprus, November 8-10, 2001 : revised selected papers /</t>
  </si>
  <si>
    <t>Panhellenic Conference on Informatics.</t>
  </si>
  <si>
    <t>3540075445</t>
  </si>
  <si>
    <t>A14830392468</t>
  </si>
  <si>
    <t>T58.5 .P35 2001</t>
  </si>
  <si>
    <t>Advances in informatics : 10th Panhellenic Conference on Informatics, PCI 2005, Volos, Greece, November 11-13, 2005 : proceedings /</t>
  </si>
  <si>
    <t>Panhellenic Conference on Informatics (10th : 2005 : Volos, Greece)</t>
  </si>
  <si>
    <t>3540296735</t>
  </si>
  <si>
    <t>A14833523246</t>
  </si>
  <si>
    <t>T58.5 .P35 2005</t>
  </si>
  <si>
    <t>Information systems methodology : proceedings, 2nd conference of the European Cooperation in Informatics, Venice, October 10-12, 1978 /</t>
  </si>
  <si>
    <t>European Cooperation in Informatics (Organization)</t>
  </si>
  <si>
    <t>0387089349</t>
  </si>
  <si>
    <t>A14805271124</t>
  </si>
  <si>
    <t>T58.6 .E9 1978</t>
  </si>
  <si>
    <t>Workflow management systems for process organisations /</t>
  </si>
  <si>
    <t>Scha¿¿l, Thomas, 1962-</t>
  </si>
  <si>
    <t>9783540494508</t>
  </si>
  <si>
    <t>A14820179428</t>
  </si>
  <si>
    <t>T58.6 .S32 1996</t>
  </si>
  <si>
    <t>2nd ed.</t>
  </si>
  <si>
    <t>A14824215103</t>
  </si>
  <si>
    <t>T58.6 .S32 1998</t>
  </si>
  <si>
    <t>Co-oP : a group decision support system for cooperative multiple criteria group decision making /</t>
  </si>
  <si>
    <t>Bui, Tung X., 1953-</t>
  </si>
  <si>
    <t>A14812618450</t>
  </si>
  <si>
    <t>T58.62 .B85 1987</t>
  </si>
  <si>
    <t>Reading and learning : adaptive content recognition /</t>
  </si>
  <si>
    <t>3540219048</t>
  </si>
  <si>
    <t>A14832002904</t>
  </si>
  <si>
    <t>T58.64 .R43 2004</t>
  </si>
  <si>
    <t>Self-star properties in complex information systems : conceptual and practical foundations /</t>
  </si>
  <si>
    <t>3540260099</t>
  </si>
  <si>
    <t>A14833326296</t>
  </si>
  <si>
    <t>T58.64 .S454 2005</t>
  </si>
  <si>
    <t>Computer analysis of images and patterns : 5th international conference, CAIP '93, Budapest, Hungary, September 13-15, 1993 : proceedings /</t>
  </si>
  <si>
    <t>A14817627501</t>
  </si>
  <si>
    <t>TA1632 .C656 1993</t>
  </si>
  <si>
    <t>Data base techniques for pictorial applications, Florence, June 20-22, 1979 /</t>
  </si>
  <si>
    <t>A14805345850</t>
  </si>
  <si>
    <t>TA1632 .D36</t>
  </si>
  <si>
    <t>Digital image processing systems /</t>
  </si>
  <si>
    <t>A14805345884</t>
  </si>
  <si>
    <t>TA1632 .D495</t>
  </si>
  <si>
    <t>Computer vision--ECCV 90 : First European Conference on Computer Vision, Antibes, France, April 23-27, 1990 proceedings /</t>
  </si>
  <si>
    <t>European Conference on Computer Vision (1st : 1990 : Antibes, France)</t>
  </si>
  <si>
    <t>A14813152504</t>
  </si>
  <si>
    <t>TA1632 .E87 1990</t>
  </si>
  <si>
    <t>Computer vision--ECCV '92 : Second European Conference on Computer Vision, Santa Margherita Ligure, Italy, May 19-22, 1992, proceedings /</t>
  </si>
  <si>
    <t>European Conference on Computer Vision (2nd : 1992 : Santa Margherita Ligure, Italy)</t>
  </si>
  <si>
    <t>A14815996302</t>
  </si>
  <si>
    <t>TA1632 .E87 1992</t>
  </si>
  <si>
    <t>Image analysis and processing : 9th international conference, ICIAP '97, Florence, Italy, September 17-19, 1997 : proceedings /</t>
  </si>
  <si>
    <t>A14822097533</t>
  </si>
  <si>
    <t>TA1632 .I434 1997</t>
  </si>
  <si>
    <t>A14822097583</t>
  </si>
  <si>
    <t>Image analysis and processing : 8th International Conference, ICIAP '95, San Remo, Italy, September 13-15, 1995 : proceedings /</t>
  </si>
  <si>
    <t>International Conference on Image Analysis and Processing (8th : 1995 : San Remo, Italy)</t>
  </si>
  <si>
    <t>3540602984</t>
  </si>
  <si>
    <t>A14819482452</t>
  </si>
  <si>
    <t>TA1632 .I552 1995</t>
  </si>
  <si>
    <t>Group theoretical methods in image processing /</t>
  </si>
  <si>
    <t>Lenz, Reiner, 1953-</t>
  </si>
  <si>
    <t>A14813333126</t>
  </si>
  <si>
    <t>TA1632 .L46 1990</t>
  </si>
  <si>
    <t>Parallel image analysis : second international conference, ICPIA '92, Ube, Japan, December 21-23, 1992 : proceedings /</t>
  </si>
  <si>
    <t>0387563466</t>
  </si>
  <si>
    <t>A14816615323</t>
  </si>
  <si>
    <t>TA1632 .P375 1992</t>
  </si>
  <si>
    <t>Pictorial information systems /</t>
  </si>
  <si>
    <t>[1980]</t>
  </si>
  <si>
    <t>0387097570</t>
  </si>
  <si>
    <t>A14805346084</t>
  </si>
  <si>
    <t>TA1632 .P5</t>
  </si>
  <si>
    <t>Relational matching /</t>
  </si>
  <si>
    <t>Vosselman, G. (George), 1963-</t>
  </si>
  <si>
    <t>A14816427869</t>
  </si>
  <si>
    <t>TA1632 .V6715 1992</t>
  </si>
  <si>
    <t>Advanced concepts for intelligent vision systems : 7th international conference, ACIVS 2005, Antwerp, Belgium, September 20-23, 2005 : proceedings /</t>
  </si>
  <si>
    <t>ACIVS (Conference) (7th : 2005 : Antwerp, Belgium)</t>
  </si>
  <si>
    <t>A14833312734</t>
  </si>
  <si>
    <t>TA1634 .A26 2005</t>
  </si>
  <si>
    <t>Advanced concepts for intelligent vision systems : 8th international conference, ACIVS 2006, Antwerp, Belgium, September 18-21, 2006 : proceedings /</t>
  </si>
  <si>
    <t>ACIVS (Conference) (8th : 2006 : Antwerp, Belgium)</t>
  </si>
  <si>
    <t>A14835649933</t>
  </si>
  <si>
    <t>TA1634 .A26 2006</t>
  </si>
  <si>
    <t>Applications of invariance in computer vision : second joint European-US workshop, Ponta Delgada, Azores, Portugal, October 9-14, 1993 : proceedings /</t>
  </si>
  <si>
    <t>Joint European-US Workshop on 'Applications of Invariance in Computer Vision' (2nd : 1993 : Ponta Delgada, Azores)</t>
  </si>
  <si>
    <t>3540582401</t>
  </si>
  <si>
    <t>A14818674292</t>
  </si>
  <si>
    <t>TA1634 .A65 1994</t>
  </si>
  <si>
    <t>Recent developments in computer vision : Second Asian Conference on Computer Vision, ACCV '95, Singapore, December 5-8, 1995 : invited session papers</t>
  </si>
  <si>
    <t>Asian Conference on Computer Vision (2nd : 1995 : Singapore)</t>
  </si>
  <si>
    <t>3540607935</t>
  </si>
  <si>
    <t>A14819855948</t>
  </si>
  <si>
    <t>TA1634 .A85 1995</t>
  </si>
  <si>
    <t>Computer vision, ACCV'98 : Third Asian Conference on Computer Vision, Hong Kong, China, January 8-10, 1998 : proceedings /</t>
  </si>
  <si>
    <t>Asian Conference on Computer Vision (3rd : 1998 : Hong Kong, China)</t>
  </si>
  <si>
    <t>A14822103902</t>
  </si>
  <si>
    <t>TA1634 .A85 1998</t>
  </si>
  <si>
    <t>A14822103910</t>
  </si>
  <si>
    <t>Computer Vision : ACCV 2006 : 7th Asian Conference on Computer Vision, Hyderabad, India, January 13-16, 2006 : proceedings /</t>
  </si>
  <si>
    <t>Asian Conference on Computer Vision (7th : 2006 : Hyderabad, India)</t>
  </si>
  <si>
    <t>3540312196</t>
  </si>
  <si>
    <t>A14834083639</t>
  </si>
  <si>
    <t>TA1634 .A85 2006</t>
  </si>
  <si>
    <t>A14834083590</t>
  </si>
  <si>
    <t>Hierarchical neural networks for image interpretation /</t>
  </si>
  <si>
    <t>Behnke, Sven.</t>
  </si>
  <si>
    <t>3540407227</t>
  </si>
  <si>
    <t>A14830896690</t>
  </si>
  <si>
    <t>TA1634 .B44 2003</t>
  </si>
  <si>
    <t>Active visual inference of surface shape /</t>
  </si>
  <si>
    <t>Cipolla, Roberto.</t>
  </si>
  <si>
    <t>SpringerVerlag,</t>
  </si>
  <si>
    <t>3540606424</t>
  </si>
  <si>
    <t>A14819613809</t>
  </si>
  <si>
    <t>TA1634 .C57 1996</t>
  </si>
  <si>
    <t>Cognitive vision systems : sampling the spectrum of approaches /</t>
  </si>
  <si>
    <t>A14834847538</t>
  </si>
  <si>
    <t>TA1634 .C64 2006</t>
  </si>
  <si>
    <t>Energy minimization methods in computer vision and pattern recognition : Second International Workshop, EMMCVPR '99, York, UK, July 26-29, 1999 : proc</t>
  </si>
  <si>
    <t>EMMCVPR '99 (1999 : York, England)</t>
  </si>
  <si>
    <t>A14826235303</t>
  </si>
  <si>
    <t>TA1634 .E53 1999</t>
  </si>
  <si>
    <t>Energy minimization methods in computer vision and pattern recognition : Third International Workshop, EMMCVPR 2001, Sophia Antipolis, France, Septemb</t>
  </si>
  <si>
    <t>EMMCVPR 2001 (2001 : Sophia Antipolis, France)</t>
  </si>
  <si>
    <t>A14828499343</t>
  </si>
  <si>
    <t>TA1634 .E53 2001</t>
  </si>
  <si>
    <t>Energy minimization methods in computer vision and pattern recognition : 4th international workshop, EMMCVPR 2003, Lisbon, Portugal, July 7-9, 2003 :</t>
  </si>
  <si>
    <t>EMMCVPR 2003 (2003 : Instituto Superior Te¿¿cnico, Lisbon, Portugal)</t>
  </si>
  <si>
    <t>A14830896624</t>
  </si>
  <si>
    <t>TA1634 .E53 2003</t>
  </si>
  <si>
    <t>Energy minimization methods in computer vision and pattern recognition : 5th International Workshop, EMMCVPR 2005, St. Augustine, FL, USA, November 9-</t>
  </si>
  <si>
    <t>EMMCVPR 2005 (2005 : Saint Augustine, Fla.)</t>
  </si>
  <si>
    <t>3540302875</t>
  </si>
  <si>
    <t>A14833523204</t>
  </si>
  <si>
    <t>TA1634 .E53 2005</t>
  </si>
  <si>
    <t>Energy minimization methods in computer vision and pattern recognition : 6th international conference, EMMCVPR 2007, Ezhou, China, August 27-29, 2007</t>
  </si>
  <si>
    <t>EMMCVPR 2007 (2007 : Ezhou Shi, China)</t>
  </si>
  <si>
    <t>A14836912054</t>
  </si>
  <si>
    <t>TA1634 .E53 2007</t>
  </si>
  <si>
    <t>Energy minimization methods in computer vision and pattern recognition : international workshop EMMCVPR'97, Venice, Italy, May 21-23, 1997 : proceedin</t>
  </si>
  <si>
    <t>EMMCVPR'97 (1997 : Venice, Italy)</t>
  </si>
  <si>
    <t>A14821248165</t>
  </si>
  <si>
    <t>TA1634 .E54 1997</t>
  </si>
  <si>
    <t>Computer vision, ECCV '94 : third European Conference on Computer Vision, Stockholm, Sweden, May 1994 : proceedings /</t>
  </si>
  <si>
    <t>European Conference on Computer Vision (3rd : 1994 : Stockholm, Sweden)</t>
  </si>
  <si>
    <t>A14818226219</t>
  </si>
  <si>
    <t>TA1634 .E97 1994</t>
  </si>
  <si>
    <t>A14818226641</t>
  </si>
  <si>
    <t>Computer vision, ECCV '96 : Fourth European Conference on Computer Vision, Cambridge, UK, April 15-18,1996 : proceedings /</t>
  </si>
  <si>
    <t>European Conference on Computer Vision (4th : 1996 : Cambridge, England)</t>
  </si>
  <si>
    <t>A14820054652</t>
  </si>
  <si>
    <t>TA1634 .E97 1996</t>
  </si>
  <si>
    <t>A14820054709</t>
  </si>
  <si>
    <t>Computer vision--ECCV '98 : 5th European Conference on Computer Vision, Freiburg, Germany, June 2-6, 1998 : proceedings /</t>
  </si>
  <si>
    <t>European Conference on Computer Vision (5th : 1998 : Freiburg im Breisgau, Germany)</t>
  </si>
  <si>
    <t>A14823772526</t>
  </si>
  <si>
    <t>TA1634 .E97 1998</t>
  </si>
  <si>
    <t>A14823772576</t>
  </si>
  <si>
    <t>Computer vision, ECCV 2000 : 6th European Conference on Computer Vision, Dublin, Ireland, June 26-July 1, 2000 : proceedings /</t>
  </si>
  <si>
    <t>European Conference on Computer Vision (6th : 2000 : Dublin, Ireland)</t>
  </si>
  <si>
    <t>A14826943532</t>
  </si>
  <si>
    <t>TA1634 .E97 2000</t>
  </si>
  <si>
    <t>A14826943574</t>
  </si>
  <si>
    <t>Computer vision-ECCV 2002 : 7th European Conference on Computer Vision, Copenhagen, Denmark, May 28-31, 2002 : proceedings /</t>
  </si>
  <si>
    <t>European Conference on Computer Vision (7th : 2002 : Copenhagen, Denmark)</t>
  </si>
  <si>
    <t>A14829390322</t>
  </si>
  <si>
    <t>TA1634 .E97 2002</t>
  </si>
  <si>
    <t>A14829390364</t>
  </si>
  <si>
    <t>A14829390403</t>
  </si>
  <si>
    <t>A14829390445</t>
  </si>
  <si>
    <t>Computer vision, ECCV 2004 : 8th European Conference on Computer Vision, Prague, Czech Republic, May 11-14, 2004 : proceedings /</t>
  </si>
  <si>
    <t>European Conference on Computer Vision (8th : 2004 : Prague, Czech Republic)</t>
  </si>
  <si>
    <t>3540219846</t>
  </si>
  <si>
    <t>A14831382204</t>
  </si>
  <si>
    <t>TA1634 .E97 2004</t>
  </si>
  <si>
    <t>A14831382165</t>
  </si>
  <si>
    <t>A14831382123</t>
  </si>
  <si>
    <t>A14831382084</t>
  </si>
  <si>
    <t>Computer vision-- ECCV 2006 : 9th European Conference on Computer Vision, Graz, Austria, May 7-13, 2006 : proceedings /</t>
  </si>
  <si>
    <t>European Conference on Computer Vision (9th : 2006 : Graz, Austria)</t>
  </si>
  <si>
    <t>A14834587219</t>
  </si>
  <si>
    <t>TA1634 .E97 2006</t>
  </si>
  <si>
    <t>A14834587366</t>
  </si>
  <si>
    <t>A14834586962</t>
  </si>
  <si>
    <t>A14834586970</t>
  </si>
  <si>
    <t>Computer vision systems : first international conference, ICVS '99, Las Palmas, Gran Canaria, Spain, January 13-15, 1999 : proceedings /</t>
  </si>
  <si>
    <t>ICVS (Conference : Computer vision systems) (1st : 1999 : Las Palmas, Canary Islands)</t>
  </si>
  <si>
    <t>3540654593</t>
  </si>
  <si>
    <t>A14825027731</t>
  </si>
  <si>
    <t>TA1634 .I27 1999</t>
  </si>
  <si>
    <t>Computer vision systems : second international workshop, ICVS 2001, Vancouver, Canada, July 7-8, 2001 : proceedings /</t>
  </si>
  <si>
    <t>ICVS (Conference : Computer vision systems) (2nd : 2001 : Vancouver, B.C.)</t>
  </si>
  <si>
    <t>A14828492448</t>
  </si>
  <si>
    <t>TA1634 .I27 2001</t>
  </si>
  <si>
    <t>Computer vision systems : Third International Conference, ICVS 2003, Graz, Austria, April 1-3, 2003 : proceedings /</t>
  </si>
  <si>
    <t>ICVS (Conference : Computer vision systems) (3rd : 2003 : Graz, Austria)</t>
  </si>
  <si>
    <t>A14830390864</t>
  </si>
  <si>
    <t>TA1634 .I27 2003</t>
  </si>
  <si>
    <t>Variational, geometric, and level set methods in computer vision : third international workshop, VLSM 2005, Beijing, China, October 16, 2005 : proceed</t>
  </si>
  <si>
    <t>IEEE Workshop on Variational and Level Set Methods in Computer Vision (3rd : 2005 : Beijing, China)</t>
  </si>
  <si>
    <t>A14833482000</t>
  </si>
  <si>
    <t>TA1634 .I329 2005</t>
  </si>
  <si>
    <t>Dynamical vision : ICCV 2005 and ECCV 2006 workshops, WDV 2005 and WDV 2006, Beijing, China, October 21, 2005 [and] Graz, Austria, May 13, 2006 : revi</t>
  </si>
  <si>
    <t>WDV 2005 (2005 : Beijing, China)</t>
  </si>
  <si>
    <t>A14836053135</t>
  </si>
  <si>
    <t>TA1634 .I578 2005</t>
  </si>
  <si>
    <t>Attention and performance in computational vision : second international workshop, WAPCV 2004 : Prague, Czech Republic, May 15, 2004 : revised selecte</t>
  </si>
  <si>
    <t>International Workshop on Attention and Performance in Computational Vision (2nd : 2004 : C¿¿eske¿¿ vysoke¿¿ uc¿¿eni¿¿ technicke¿¿ v Praze)</t>
  </si>
  <si>
    <t>3540244212</t>
  </si>
  <si>
    <t>A14833095497</t>
  </si>
  <si>
    <t>TA1634 .I583 2004</t>
  </si>
  <si>
    <t>Complex motion : first international workshop, IWCM 2004, Gu¿¿nzburg, Germany, October 12-14, 2004 ; revised papers /</t>
  </si>
  <si>
    <t>International Workshop on Complex Motion (1st : 2004 : Gu¿¿nzdurg, Germany)</t>
  </si>
  <si>
    <t>A14836015276</t>
  </si>
  <si>
    <t>TA1634 .I5835 2004</t>
  </si>
  <si>
    <t>Deep structure, singularities, and computer vision : first international workshop, DSSCV 2005, Maastricht, The Netherlands, June 9-10, 2005 : revised</t>
  </si>
  <si>
    <t>International Workshop on Deep Structure, Singularities and Computer Vision (1st : 2005 : Maastrich, Netherlands)</t>
  </si>
  <si>
    <t>A14833576728</t>
  </si>
  <si>
    <t>TA1634 .I584 2005</t>
  </si>
  <si>
    <t>Scale-space and morphology in computer vision : Third International Conference, Scale-Space 2001, Vancouver, Canada, July 7-8, 2001 : proceedings /</t>
  </si>
  <si>
    <t>International Conference Scale-Space 2001 (2001 : Vancouver, B.C.)</t>
  </si>
  <si>
    <t>A14828492171</t>
  </si>
  <si>
    <t>TA1634 .I59 2001</t>
  </si>
  <si>
    <t>Object representation in computer vision : International NSF-ARPA Workshop, New York City, NY, USA, December 5-7, 1994 : proceedings /</t>
  </si>
  <si>
    <t>International NSF-ARPA Workshop (1994 : New York, N.Y.)</t>
  </si>
  <si>
    <t>3540604774</t>
  </si>
  <si>
    <t>A14819705266</t>
  </si>
  <si>
    <t>TA1634 .I68 1995</t>
  </si>
  <si>
    <t>Advances in machine vision, image processing, and pattern analysis : International Workshop on Intelligent Computing in Pattern Analysis/Synthesis, IW</t>
  </si>
  <si>
    <t>International Workshop on Intelligent Computing in Pattern Analysis/Synthesis (2006 : Xi'an, Shaanxi Sheng, China)</t>
  </si>
  <si>
    <t>A14835117245</t>
  </si>
  <si>
    <t>TA1634 .I7175 2006</t>
  </si>
  <si>
    <t>Vision algorithms : theory and practice : International Workshop on Vision Algorithms, Corfu, Greece, September 21-22, 1999 : proceedings /</t>
  </si>
  <si>
    <t>International Workshop on Vision Algorithms (1999 : Kerkyra, Greece)</t>
  </si>
  <si>
    <t>A14827065311</t>
  </si>
  <si>
    <t>TA1634 .I72 1999</t>
  </si>
  <si>
    <t>Computer vision/computer graphics, collaboration techniques : third international conference, MIRAGE 2007, Rocquencourt, France, March 28-30, 2007 : p</t>
  </si>
  <si>
    <t>MIRAGE 2007 (2007 : Rocquencourt, Yvelines, France)</t>
  </si>
  <si>
    <t>A14836280538</t>
  </si>
  <si>
    <t>TA1634 .M545 2007</t>
  </si>
  <si>
    <t>Filtering, segmentation and depth /</t>
  </si>
  <si>
    <t>Nitzberg, M. (Mark), 1961-</t>
  </si>
  <si>
    <t>3540564845</t>
  </si>
  <si>
    <t>A14817259243</t>
  </si>
  <si>
    <t>TA1634 .N58 1993</t>
  </si>
  <si>
    <t>Object representation in computer vision II : ECCV '96 International Workshop, Cambridge, UK, April 13-14, 1996 : proceedings /</t>
  </si>
  <si>
    <t>ECCV '96 International Workshop (1996 : Cambridge, England)</t>
  </si>
  <si>
    <t>3540617507</t>
  </si>
  <si>
    <t>A14820579212</t>
  </si>
  <si>
    <t>TA1634 .O25 1996</t>
  </si>
  <si>
    <t>Efficient visual recognition using the Hausdorff distance /</t>
  </si>
  <si>
    <t>Rucklidge, William, 1966-</t>
  </si>
  <si>
    <t>A14820750216</t>
  </si>
  <si>
    <t>TA1634 .R83 1996</t>
  </si>
  <si>
    <t>View synthesis using stereo vision /</t>
  </si>
  <si>
    <t>Scharstein, Daniel.</t>
  </si>
  <si>
    <t>¿¿1999.</t>
  </si>
  <si>
    <t>354066159X</t>
  </si>
  <si>
    <t>A14825199376</t>
  </si>
  <si>
    <t>TA1634 .S32 1999</t>
  </si>
  <si>
    <t>Scale-space theories in computer vision : second international conference, Scale-Space'99, Corfu, Greece, September 26-27, 1999 : proceedings /</t>
  </si>
  <si>
    <t>Scale-Space'99 (1999 : Kerkyra, Greece)</t>
  </si>
  <si>
    <t>354066498X</t>
  </si>
  <si>
    <t>A14825599330</t>
  </si>
  <si>
    <t>TA1634 .S375 1999</t>
  </si>
  <si>
    <t>Scale space methods in computer vision : 4th international conference, Scale-Space 2003, Isle of Skye, UK, June 10-12, 2003 : proceedings /</t>
  </si>
  <si>
    <t>Scale-Space 2003 (2003 : Skye, Island of, Scotland)</t>
  </si>
  <si>
    <t>354040368X</t>
  </si>
  <si>
    <t>A14830491301</t>
  </si>
  <si>
    <t>TA1634 .S375 2003</t>
  </si>
  <si>
    <t>Scale space and PDE methods in computer vision : 5th international conference, Scale-Space 2005, Hofgeismar, Germany, April 7-9, 2005 : proceedings /</t>
  </si>
  <si>
    <t>Scale Space 2005 (5th : 2005 : Hofgeismar, Germany)</t>
  </si>
  <si>
    <t>3540255478</t>
  </si>
  <si>
    <t>A14832907528</t>
  </si>
  <si>
    <t>TA1634 .S375 2005</t>
  </si>
  <si>
    <t>Scale-space theory in computer vision : first international conference, Scale-Space'97, Utrecht, the Netherlands, July 2-4, 1997 : proceedings /</t>
  </si>
  <si>
    <t>Scale-Space'97 (1997 : Utrecht, Netherlands)</t>
  </si>
  <si>
    <t>3540631674</t>
  </si>
  <si>
    <t>A14821365323</t>
  </si>
  <si>
    <t>TA1634 .S38 1997</t>
  </si>
  <si>
    <t>Spatial coherence for visual motion analysis : first international workshop, SCVMA 2004, Prague, Czech Republic, May 15, 2004 : revised papers /</t>
  </si>
  <si>
    <t>SCVMA 2004 (2004 : Prague, Czech Republic)</t>
  </si>
  <si>
    <t>3540325336</t>
  </si>
  <si>
    <t>A14834514698</t>
  </si>
  <si>
    <t>TA1634 .S39 2004</t>
  </si>
  <si>
    <t>Shape, contour, and grouping in computer vision /</t>
  </si>
  <si>
    <t>3540667229</t>
  </si>
  <si>
    <t>A14825821737</t>
  </si>
  <si>
    <t>TA1634 .S47 1999</t>
  </si>
  <si>
    <t>Scale space and variational methods in computer vision : first international conference, SSVM 2007, Ischia, Italy, May 30 - June 2, 2007 : proceedings</t>
  </si>
  <si>
    <t>SSVM 2007 (2007 : Ischia, Italy)</t>
  </si>
  <si>
    <t>A14836600097</t>
  </si>
  <si>
    <t>TA1634 .S72 2007</t>
  </si>
  <si>
    <t>Toward category-level object recognition /</t>
  </si>
  <si>
    <t>A14836016141</t>
  </si>
  <si>
    <t>TA1634 .T69 2006</t>
  </si>
  <si>
    <t>Pixelization paradigm : First Visual Information Expert Workshop, VIEW 2006, Paris, France, April 24-25, 2006 : revised selected papers /</t>
  </si>
  <si>
    <t>Visual Information Expert Workshop (1st : 2006 : Paris, France)</t>
  </si>
  <si>
    <t>A14836059660</t>
  </si>
  <si>
    <t>TA1634 .V585 2006</t>
  </si>
  <si>
    <t>Image and video retrieval : International Conference, CIVR 2002, London, UK, July 18-19, 2002 : proceedings /</t>
  </si>
  <si>
    <t>CIVR (Conference) (2002 : London, England)</t>
  </si>
  <si>
    <t>3540438998</t>
  </si>
  <si>
    <t>A14829163351</t>
  </si>
  <si>
    <t>TA1637 .C49 2002</t>
  </si>
  <si>
    <t>Image and video retrieval : Second International Conference, CIVR 2003, Urbana-Champaign, IL, USA, July 24-25 2003 : proceedings /</t>
  </si>
  <si>
    <t>CIVR (Conference)</t>
  </si>
  <si>
    <t>A14830748855</t>
  </si>
  <si>
    <t>TA1637 .C49 2003</t>
  </si>
  <si>
    <t>Image and video retrieval : third international conference, CIVR 2004, Dublin, Ireland, July 21-23, 2004 : proceedings /</t>
  </si>
  <si>
    <t>3540225390</t>
  </si>
  <si>
    <t>A14831696726</t>
  </si>
  <si>
    <t>TA1637 .C49 2004</t>
  </si>
  <si>
    <t>Image and video retrieval : 4th international conference, CIVR 2005, Singapore, July 20-22, 2005 ; proceedings /</t>
  </si>
  <si>
    <t>A14833391071</t>
  </si>
  <si>
    <t>TA1637 .C49 2005</t>
  </si>
  <si>
    <t>Image and video retrieval : 5th international conference, CIVR 2006, Tempe, AZ, USA, July 13-15, 2006 : proceedings /</t>
  </si>
  <si>
    <t>A14834725095</t>
  </si>
  <si>
    <t>TA1637 .C49 2006</t>
  </si>
  <si>
    <t>Computer analysis of images and patterns : 7th International Conference, CAIP '97 : Kiel, Germany, September 10-12, 1997 : proceedings /</t>
  </si>
  <si>
    <t>A14822086621</t>
  </si>
  <si>
    <t>TA1637 .C66 1997</t>
  </si>
  <si>
    <t>Digital and image geometry : advanced lectures /</t>
  </si>
  <si>
    <t>3540430792</t>
  </si>
  <si>
    <t>A14828903114</t>
  </si>
  <si>
    <t>TA1637 .D514 2001</t>
  </si>
  <si>
    <t>3D structures from images - SMILE 2000 : Second European Workshop on 3D Structure from Multiple Images of Large-Scale Environments, Dublin, Ireland, J</t>
  </si>
  <si>
    <t>European Workshop on 3D Structure from Multiple Images of Large-Scale Environments (2nd : 2000 : Dublin, Ireland)</t>
  </si>
  <si>
    <t>A14828044009</t>
  </si>
  <si>
    <t>TA1637 .E97 2000</t>
  </si>
  <si>
    <t>Graphics recognition : methods and applications : first international workshop, University Park, PA, USA, August 10-11, 1995 : selected papers /</t>
  </si>
  <si>
    <t>A14820179266</t>
  </si>
  <si>
    <t>TA1637 .G73 1996</t>
  </si>
  <si>
    <t>Image analysis and recognition : international conference, ICIAR 2004, Porto, Portugal, September 29-October 1, 2004 : proceedings /</t>
  </si>
  <si>
    <t>ICIAR 2004 (2004 : Porto, Portugal)</t>
  </si>
  <si>
    <t>A14832299852</t>
  </si>
  <si>
    <t>TA1637 .I23 2004</t>
  </si>
  <si>
    <t>A14832299810</t>
  </si>
  <si>
    <t>Image analysis and recognition : second international conference, ICIAR 2005, Toronto, Canada, September 28-30, 2005 : proceedings /</t>
  </si>
  <si>
    <t>ICIAR 2005 (2005 : Toronto, Ont.)</t>
  </si>
  <si>
    <t>A14833312695</t>
  </si>
  <si>
    <t>TA1637 .I23 2005</t>
  </si>
  <si>
    <t>Image analysis and recognition : third international conference, ICIAR 2006, Po¿¿voa de Varzim, Portugal, September 18-20, 2006 : proceedings /</t>
  </si>
  <si>
    <t>ICIAR 2006 (2006 : Po¿¿voa de Varzim, Portugal)</t>
  </si>
  <si>
    <t>A14835650829</t>
  </si>
  <si>
    <t>TA1637 .I23 2006</t>
  </si>
  <si>
    <t>A14835650617</t>
  </si>
  <si>
    <t>Advances in image and video technology : first Pacific Rim Symposium, PSIVT 2006, Hsinchu, Taiwan, December 10-13, 2006 : proceedings /</t>
  </si>
  <si>
    <t>IEEE Pacific Rim Symposium on Image and Video Technology (1st : 2006 : Hsin-chu shih, Taiwan)</t>
  </si>
  <si>
    <t>A14835809410</t>
  </si>
  <si>
    <t>TA1637 .I32 2006</t>
  </si>
  <si>
    <t>Computer analysis of images and patterns : 6th International Conference, CAIP '95, Prague Czech Republic, September 6-8, 1995 : proceedings /</t>
  </si>
  <si>
    <t>International Conference on Automatic Image Processing (6th : 1995 : Prague, Czech Republic)</t>
  </si>
  <si>
    <t>A14819482444</t>
  </si>
  <si>
    <t>TA1637 .I53 1995</t>
  </si>
  <si>
    <t>Image analysis and processing : ICIAP 2005, 13th international conference, Cagliari, Italy, September 6-8, 2005 : proceedings /</t>
  </si>
  <si>
    <t>International Conference on Image Analysis and Processing (13th : 2005 : Cagliari, Italy)</t>
  </si>
  <si>
    <t>A14833392556</t>
  </si>
  <si>
    <t>TA1637 .I545 2005</t>
  </si>
  <si>
    <t>Combinatorial image analysis : 11th international workshop, IWCIA 2006, Berlin, Germany, June 19-21, 2006 : proceedings /</t>
  </si>
  <si>
    <t>International Workshop on Combinatorial Image Analysis (11th : 2006 : Berlin, Germany)</t>
  </si>
  <si>
    <t>3540351531</t>
  </si>
  <si>
    <t>A14834848233</t>
  </si>
  <si>
    <t>TA1637 .I55377 2006</t>
  </si>
  <si>
    <t>Graphics recognition : algorithms and systems : Second International Workshop, GREC '97, Nancy, France, August 1997 : selected papers /</t>
  </si>
  <si>
    <t>International Workshop on Graphics Recognition (2nd : 1997 : Nancy, France)</t>
  </si>
  <si>
    <t>A14823772275</t>
  </si>
  <si>
    <t>TA1637 .I5538 1997</t>
  </si>
  <si>
    <t>Graphics recognition : recent advances : third international workshop, GREC'99, Jaipur, India, September 26-27, 1999 : selected papers /</t>
  </si>
  <si>
    <t>International Workshop on Graphics Recognition (3rd : 1999 : Jaipur, India)</t>
  </si>
  <si>
    <t>A14827166272</t>
  </si>
  <si>
    <t>TA1637 .I5538 1999</t>
  </si>
  <si>
    <t>Graphics recognition : algorithms and applications : 4th international workshop, GREC 2001, Kingston, Ontario, Canada, September 7-8, 2001 : selected</t>
  </si>
  <si>
    <t>International Workshop on Graphics Recognition (4th : 2001 : Kingston, Ont.)</t>
  </si>
  <si>
    <t>A14829966107</t>
  </si>
  <si>
    <t>TA1637 .I5538 2001</t>
  </si>
  <si>
    <t>Graphics recognition : recent advances and perspectives : 5th international workshop, GREC 2003, Barcelona, Spain, July 30-31, 2003 : revised selected</t>
  </si>
  <si>
    <t>International Workshop on Graphics Recognition (5th : 2003 : Barcelona, Spain)</t>
  </si>
  <si>
    <t>A14832299802</t>
  </si>
  <si>
    <t>TA1637 .I5538 2003</t>
  </si>
  <si>
    <t>Graphics recognition : ten years review and future perspectives ; 6th international workshop, GREC 2005, Hong Kong, China, August 25-26, 2005 : revise</t>
  </si>
  <si>
    <t>International Workshop on Graphics Recognition (6th : 2005 : Hong Kong, China)</t>
  </si>
  <si>
    <t>A14834922419</t>
  </si>
  <si>
    <t>TA1637 .I5538 2005</t>
  </si>
  <si>
    <t>Multi-image analysis : 10th International Workshop on Theoretical Foundations of Computer Vision, Dagstuhl Castle, Germany, March 12-17, 2000 : revise</t>
  </si>
  <si>
    <t>International Workshop on Theoretical Foundations of Computer Vision (10th : 2000 : Dagstuhl Castle, Germany)</t>
  </si>
  <si>
    <t>354042122X</t>
  </si>
  <si>
    <t>A14828042976</t>
  </si>
  <si>
    <t>TA1637 .I557 2000</t>
  </si>
  <si>
    <t>Geometry, morphology, and computational imaging : 11th International Workshop on Theoretical Foundations of Computer Vision, Dagstuhl Castle, Germany,</t>
  </si>
  <si>
    <t>International Workshop on Theoretical Foundations of Computer Vision (11th : 2002 : Dagstuhl Castle, Germany)</t>
  </si>
  <si>
    <t>3540009167</t>
  </si>
  <si>
    <t>A14830490127</t>
  </si>
  <si>
    <t>TA1637 .I557 2002</t>
  </si>
  <si>
    <t>Visual form 2001 : 4th International Workshop on Visual Form, IWVF4, Capri, Italy, May 28-30, 2001 : proceedings /</t>
  </si>
  <si>
    <t>International Workshop on Visual Form (4th : 2001 : Capri, Italy)</t>
  </si>
  <si>
    <t>3540421203</t>
  </si>
  <si>
    <t>A14828073977</t>
  </si>
  <si>
    <t>TA1637 .I56 2001</t>
  </si>
  <si>
    <t>Computer analysis of images and patterns : 8th International Conference, CAIP'99, Ljubljana, Slovenia, September 1-3, 1999 : proceedings /</t>
  </si>
  <si>
    <t>International Conference on Computer Analysis of Images and Patterns (8th : 1999 : Ljubljana, Slovenia)</t>
  </si>
  <si>
    <t>A14826235620</t>
  </si>
  <si>
    <t>TA1637 .I58 1999</t>
  </si>
  <si>
    <t>Computer analysis of images and patterns : 9th international conference, CAIP 2001, Warsaw, Poland, September 5-7, 2001 : proceedings /</t>
  </si>
  <si>
    <t>International Conference on Computer Analysis of Images and Patterns (9th : 2001 : Warsaw, Poland)</t>
  </si>
  <si>
    <t>A14828351969</t>
  </si>
  <si>
    <t>TA1637 .I58 2001</t>
  </si>
  <si>
    <t>Computer analysis of images and patterns : 10th international conference, CAIP 2003, Groningen, The Netherlands, August 25-27, 2003 : proceedings /</t>
  </si>
  <si>
    <t>International Conference on Computer Analysis of Images and Patterns (10th : 2003 : Groningen, Netherlands)</t>
  </si>
  <si>
    <t>A14830896658</t>
  </si>
  <si>
    <t>TA1637 .I58 2003</t>
  </si>
  <si>
    <t>Computer analysis of images and patterns : 11th international conference, CAIP 2005, Versailles, France, September 5-8, 2005 : proceedings /</t>
  </si>
  <si>
    <t>International Conference on Computer Analysis of Images and Patterns (11th : 2005 : Versailles, France)</t>
  </si>
  <si>
    <t>A14833312336</t>
  </si>
  <si>
    <t>TA1637 .I58 2005</t>
  </si>
  <si>
    <t>Combinatorial image analysis : 10th international workshop, IWCIA 2004, Auckland, New Zealand, December 1-3, 2004 : proceedings /</t>
  </si>
  <si>
    <t>IWCIA 2004 (2004 : Auckland, N.Z.)</t>
  </si>
  <si>
    <t>3540239421</t>
  </si>
  <si>
    <t>A14832791943</t>
  </si>
  <si>
    <t>TA1637 .I93 2004</t>
  </si>
  <si>
    <t>Spatio-temporal image processing : theory and scientific applications /</t>
  </si>
  <si>
    <t>Ja¿¿hne, Bernd, 1953-</t>
  </si>
  <si>
    <t>A14817725715</t>
  </si>
  <si>
    <t>TA1637 .J36 1993</t>
  </si>
  <si>
    <t>Image analysis : 13th Scandinavian conference, SCIA 2003, Halmstad, Sweden, June 29-July 2, 2003 : proceedings /</t>
  </si>
  <si>
    <t>Scandinavian Conference on Image Analysis (13th : 2003 : Halmstad, Sweden)</t>
  </si>
  <si>
    <t>3540406018</t>
  </si>
  <si>
    <t>A14830896577</t>
  </si>
  <si>
    <t>TA1637 .S29 2003</t>
  </si>
  <si>
    <t>Image analysis : 14th Scandinavian conference, SCIA 2005, Joensuu, Finland, June 19-22, 2005 : proceedings /</t>
  </si>
  <si>
    <t>Scandinavian Conference on Image Analysis (14th : 2005 : Joensuu, Finland)</t>
  </si>
  <si>
    <t>A14833391411</t>
  </si>
  <si>
    <t>TA1637 .S29 2005</t>
  </si>
  <si>
    <t>Image analysis : 15th Scandinavian conference, SCIA 2007, Aalborg, Denmark, June 10-14, 2007 : proceedings /</t>
  </si>
  <si>
    <t>Scandinavian Conference on Image Analysis (15th : 2007 : A¿¿lborg, Denmark)</t>
  </si>
  <si>
    <t>A14836620584</t>
  </si>
  <si>
    <t>TA1637 .S29 2007</t>
  </si>
  <si>
    <t>3D structure from multiple images of large-scale environments : European workshop, SMILE '98, Freiburg, Germany, June 6-7, 1998 : proceedings /</t>
  </si>
  <si>
    <t>European Workshop on 3D Structure from Multiple Images of Large-Scale Environments (1st : 1998 : Freiburg, Germany)</t>
  </si>
  <si>
    <t>3540653104</t>
  </si>
  <si>
    <t>A14825027383</t>
  </si>
  <si>
    <t>TA1637 .S62 1998</t>
  </si>
  <si>
    <t>Visual content processing and representation : 8th international workshop, VLBV 2003, Madrid, Spain, September 18-19, 2003 : proceedings /</t>
  </si>
  <si>
    <t>VLBV 2003 (2003 : Madrid, Spain)</t>
  </si>
  <si>
    <t>3540200819</t>
  </si>
  <si>
    <t>A14830898105</t>
  </si>
  <si>
    <t>TA1637 .V65 2003</t>
  </si>
  <si>
    <t>Visual content processing and representation : 9th international workshop, VLBV 2005, Sardinia, Italy, September 15-16, 2005 : revised selected papers</t>
  </si>
  <si>
    <t>VLBV 2005 (9th : Sardinia, Italy)</t>
  </si>
  <si>
    <t>3540335781</t>
  </si>
  <si>
    <t>A14834526899</t>
  </si>
  <si>
    <t>TA1637 .V65 2005</t>
  </si>
  <si>
    <t>Advances in document image analysis : first Brazilian symposium, BSDIA '97, Curitiba, Brazil, November 2-5, 1997 : proceedings /</t>
  </si>
  <si>
    <t>A14822480794</t>
  </si>
  <si>
    <t>TA1640 .A28 1997</t>
  </si>
  <si>
    <t>Document analysis systems : theory and practice : Third IAPR Workshop, DAS'98, Nagano, Japan, November 4-6, 1998 : selected papers /</t>
  </si>
  <si>
    <t>DAS'98 (1998 : Nagano-shi, Japan)</t>
  </si>
  <si>
    <t>A14825373378</t>
  </si>
  <si>
    <t>TA1640 .D37 1998</t>
  </si>
  <si>
    <t>Document analysis systems V : 5th international workshop, DAS 2002, Princeton, NJ, USA, August 19-21, 2002 : proceedings /</t>
  </si>
  <si>
    <t>DAS 2002 (2002 : Princeton, N.J.)</t>
  </si>
  <si>
    <t>3540440682</t>
  </si>
  <si>
    <t>A14829549387</t>
  </si>
  <si>
    <t>TA1640 .D37 2002</t>
  </si>
  <si>
    <t>Document analysis systems VI : 6th international workshop, DAS 2004, Florence, Italy, September 8-10, 2004 : proceedings /</t>
  </si>
  <si>
    <t>DAS 2004 (2004 : Florence, Italy)</t>
  </si>
  <si>
    <t>3540230602</t>
  </si>
  <si>
    <t>A14831698087</t>
  </si>
  <si>
    <t>TA1640 .D37 2004</t>
  </si>
  <si>
    <t>Pattern recognition : 23rd DAGM Symposium, Munich, Germany, September 12-14, 2001 : proceedings /</t>
  </si>
  <si>
    <t>DAGM (Organization). Symposium.</t>
  </si>
  <si>
    <t>A14828352240</t>
  </si>
  <si>
    <t>TA1650 .D35 2001</t>
  </si>
  <si>
    <t>Pattern recognition : 24th DAGM Symposium, Zurich, Switzerland, September 16-18, 2002 : proceedings /</t>
  </si>
  <si>
    <t>DAGM (Organization). Symposium (24th : 2002 : Zurich, Switzerland)</t>
  </si>
  <si>
    <t>A14829550095</t>
  </si>
  <si>
    <t>TA1650 .D35 2002</t>
  </si>
  <si>
    <t>Pattern recognition : 25th DAGM Symposium, Magdeburg, Germany, September 10-12, 2003 : proceedings /</t>
  </si>
  <si>
    <t>DAGM (Organization). Symposium (25th : 2003 : Magdeburg, Germany)</t>
  </si>
  <si>
    <t>A14830897727</t>
  </si>
  <si>
    <t>TA1650 .D35 2003</t>
  </si>
  <si>
    <t>Pattern recognition : 26th DAGM Symposium, Tu¿¿bingen, Germany, August 30-1 September 2004 : proceedings /</t>
  </si>
  <si>
    <t>DAGM (Organization). Symposium (26th : 2004 : Tu¿¿bingen, Germany)</t>
  </si>
  <si>
    <t>3540229450</t>
  </si>
  <si>
    <t>A14831696378</t>
  </si>
  <si>
    <t>TA1650 .D35 2004</t>
  </si>
  <si>
    <t>Pattern recognition : 27th DAGM Symposium, Vienna, Austria, August 31-September 2, 2005 : proceedings /</t>
  </si>
  <si>
    <t>DAGM (Organization). Symposium (27th : 2005 : Vienna, Austria)</t>
  </si>
  <si>
    <t>A14833478190</t>
  </si>
  <si>
    <t>TA1650 .D35 2005</t>
  </si>
  <si>
    <t>Pattern recognition : 28th DAGM Symposium, Berlin, Germany, September 12-14, 2006 : proceedings /</t>
  </si>
  <si>
    <t>DAGM (Organization). Symposium (28th : 2006 : Berlin, Germany)</t>
  </si>
  <si>
    <t>A14835650405</t>
  </si>
  <si>
    <t>TA1650 .D35 2006</t>
  </si>
  <si>
    <t>Document analysis systems VII : 7th international workshop, DAS 2006, Nelson, New Zealand, February 13-15, 2006 : proceedings /</t>
  </si>
  <si>
    <t>DAS 2006 (2006 : Nelson, N.Z.)</t>
  </si>
  <si>
    <t>3540321403</t>
  </si>
  <si>
    <t>A14834110046</t>
  </si>
  <si>
    <t>TA1650 .D37 2006</t>
  </si>
  <si>
    <t>Graph-based representations in pattern recognition : 5th IAPR international workshop, GbRPR 2005, Poitiers, France, April 11-13, 2005 : proceedings /</t>
  </si>
  <si>
    <t>GbRPR (Workshop) (5th : 2005 : Poitiers, France)</t>
  </si>
  <si>
    <t>A14833324985</t>
  </si>
  <si>
    <t>TA1650 .G37 2005</t>
  </si>
  <si>
    <t>Graph-based representations in pattern recognition : 6th IAPR-TC-15 international workshop, GbRPR 2007, Alicante, Spain, June 11-13, 2007 : proceeding</t>
  </si>
  <si>
    <t>GbRPR (Workshop) (6th : 2007 : Alicante, Spain)</t>
  </si>
  <si>
    <t>A14836599898</t>
  </si>
  <si>
    <t>TA1650 .G37 2007</t>
  </si>
  <si>
    <t>Graph based representations in pattern recognition : 4th IAPR international workshop, GbRPR 2003, York, UK, June 30-July 2, 2003 : proceedings /</t>
  </si>
  <si>
    <t>GbRPR (Workshop) (4th : 2003 : York, England)</t>
  </si>
  <si>
    <t>A14830717252</t>
  </si>
  <si>
    <t>TA1650 .G38 2003</t>
  </si>
  <si>
    <t>Pattern recognition and image analysis : first Iberian conference, IbPRIA 2003, Puerto de Andratx, Mallorca, Spain, June 4-6, 2003 : proceedings /</t>
  </si>
  <si>
    <t>IbPRIA (Conference) (1st : 2003 : Palma de Mallorca, Spain)</t>
  </si>
  <si>
    <t>A14830746764</t>
  </si>
  <si>
    <t>TA1650 .I27 2003</t>
  </si>
  <si>
    <t>Pattern recognition and image analysis : second Iberian conference, IbPRIA 2005, Estoril, Portugal, June 7-9, 2005 : proceedings /</t>
  </si>
  <si>
    <t>IbPRIA (Conference) (2nd : 2005 : Estoril, Portugal)</t>
  </si>
  <si>
    <t>3540261532</t>
  </si>
  <si>
    <t>A14833325999</t>
  </si>
  <si>
    <t>TA1650 .I27 2005</t>
  </si>
  <si>
    <t>A14833325957</t>
  </si>
  <si>
    <t>Pattern recognition and image analysis : third Iberian conference, IbPRIA 2007, Girona, Spain, June 6-8, 2007 : proceedings /</t>
  </si>
  <si>
    <t>IbPRIA (Conference) (3rd : 2007 : Gerona, Spain)</t>
  </si>
  <si>
    <t>A14832802493</t>
  </si>
  <si>
    <t>TA1650 .I27 2007</t>
  </si>
  <si>
    <t>A14832802451</t>
  </si>
  <si>
    <t>Analysis and modelling of faces and gestures : second international workshop, AMFG 2005, Beijing, China, October 16, 2005 : proceedings /</t>
  </si>
  <si>
    <t>IEEE International Workshop on Analysis and Modeling of Faces and Gestures (2nd : 2005 : Beijing, China)</t>
  </si>
  <si>
    <t>A14833521511</t>
  </si>
  <si>
    <t>TA1650 .I33 2005</t>
  </si>
  <si>
    <t>Recognizing planar objects using invariant image features /</t>
  </si>
  <si>
    <t>Reiss, Thomas H., 1966-</t>
  </si>
  <si>
    <t>A14817430718</t>
  </si>
  <si>
    <t>TA1650 .R45 1993</t>
  </si>
  <si>
    <t>Ergonomics and health aspects of work with computers : international conference, EHAWC 2007, held as part of HCI International 2007, Beijing, China, J</t>
  </si>
  <si>
    <t>EHAWC 2007 (2007 : Beijing, China)</t>
  </si>
  <si>
    <t>A14832802401</t>
  </si>
  <si>
    <t>TA166 .E43 2007</t>
  </si>
  <si>
    <t>Web information systems - WISE 2004 : 5th International Conference on Web Information Systems Engineering, Brisbane, Australia, November 22-24, 2004 ;</t>
  </si>
  <si>
    <t>International Conference on Web Information Systems Engineering (5th : 2004 : Brisbane, Australia)</t>
  </si>
  <si>
    <t>A14833095617</t>
  </si>
  <si>
    <t>TA168 .I5263 2004</t>
  </si>
  <si>
    <t>Web information systems engineering : WISE 2005, 6th International Conference on Web Information Systems Engineering, New York, NY, USA, November 20-2</t>
  </si>
  <si>
    <t>International Conference on Web Information Systems Engineering (6th : 2005 : New York, N.Y.)</t>
  </si>
  <si>
    <t>3540300171</t>
  </si>
  <si>
    <t>A14833523288</t>
  </si>
  <si>
    <t>TA168 .I5263 2005</t>
  </si>
  <si>
    <t>Web information systems engineering : WISE 2005 Workshops : WISE 2005 International Workshops, New York, NY, USA, November 20-22, 2005 : proceedings /</t>
  </si>
  <si>
    <t>International Conference on Web Information Systems Engineering (6th : 2005 : New York, N.Y.). Workshops.</t>
  </si>
  <si>
    <t>354030018X</t>
  </si>
  <si>
    <t>A14833523262</t>
  </si>
  <si>
    <t>Web information systems--WISE 2006 : 7th International Conference on Web Information Systems Engineering, Wuhan, China, October 23-26, 2006 : proceedi</t>
  </si>
  <si>
    <t>International Conference on Web Information Systems Engineering (7th : 2005 : Wuhan, China)</t>
  </si>
  <si>
    <t>3540481052</t>
  </si>
  <si>
    <t>A14835796845</t>
  </si>
  <si>
    <t>TA168 .I5263 2006</t>
  </si>
  <si>
    <t>Web information systems - WISE 2004 Workshops : WISE 2004 International Workshops, Brisbane, Australia, November 22-24, 2004 : proceedings /</t>
  </si>
  <si>
    <t>International Conference on Web Information Systems Engineering (5th : 2004 : Brisbane, Australia). Workshops.</t>
  </si>
  <si>
    <t>A14833096003</t>
  </si>
  <si>
    <t>TA168 .I52633 2004</t>
  </si>
  <si>
    <t>Computer aided design : modelling, systems engineering, CAD-systems : CREST Advanced Course, Darmstadt, September 1980 /</t>
  </si>
  <si>
    <t>Advanced Course on Computer-Aided Design (1980 : Technical University of Darmstadt)</t>
  </si>
  <si>
    <t>A14805297081</t>
  </si>
  <si>
    <t>TA174 .A38 1980</t>
  </si>
  <si>
    <t>Computer supported cooperative work in design I : 8th international conference, CSCWD 2004, Xiamen, China, May 26-28, 2004 : revised selected papers /</t>
  </si>
  <si>
    <t>International Conference on Computer Supported Cooperative Work in Design (8th : 2004 : Xiamen Shi, China)</t>
  </si>
  <si>
    <t>A14833521927</t>
  </si>
  <si>
    <t>TA174 .I46887 2004</t>
  </si>
  <si>
    <t>Computer supported cooperative work in design II : 9th International Conference, CSCWD 2005 Coventry, UK, May 24-26, 2005, revised selected papers /</t>
  </si>
  <si>
    <t>International Conference on Computer Supported Cooperative Work in Design (9th : 2005 : Coventry UK)</t>
  </si>
  <si>
    <t>A14834514826</t>
  </si>
  <si>
    <t>TA174 .I46887 2005</t>
  </si>
  <si>
    <t>Computer supported cooperative work in design III : 10th international conference, CSCWD 2006, Nanjing, China, May 3-5, 2006 : revised selected papers</t>
  </si>
  <si>
    <t>International Conference on Computer Supported Cooperative Work in Design (10th : 2006 : Nanjing Shi, China)</t>
  </si>
  <si>
    <t>A14832802566</t>
  </si>
  <si>
    <t>TA174 .I46887 2006</t>
  </si>
  <si>
    <t>Collection of test problems for constrained global optimization algorithms /</t>
  </si>
  <si>
    <t>Floudas, Christodoulos A.</t>
  </si>
  <si>
    <t>A14812624045</t>
  </si>
  <si>
    <t>TA331 .F58 1990</t>
  </si>
  <si>
    <t>Cooperative design, visualization, and engineering : first international conference, CDVE 2004, Palma de Mallorca, Spain, September 19-22, 2004 : proc</t>
  </si>
  <si>
    <t>CDVE (Conference) (1st : 2004 : Palma de Mallorca, Spain)</t>
  </si>
  <si>
    <t>3540231498</t>
  </si>
  <si>
    <t>A14832477882</t>
  </si>
  <si>
    <t>TA345 .C39 2004</t>
  </si>
  <si>
    <t>Cooperative design, visualization, and engineering : second international conference, CDVE 2005, Palma de Mallorca, Spain, September 18-21, 2005 : pro</t>
  </si>
  <si>
    <t>CDVE (Conference) (2nd : 2005 : Palma de Mallorca, Spain)</t>
  </si>
  <si>
    <t>A14833392679</t>
  </si>
  <si>
    <t>TA345 .C39 2005</t>
  </si>
  <si>
    <t>Cooperative design, visualization, and engineering : third international conference, CDVE 2006, Mallorca, Spain, September 17-20, 2006 ; proceedings /</t>
  </si>
  <si>
    <t>CDVE (Conference) (3rd : 2006 : Palma de Mallorca, Spain)</t>
  </si>
  <si>
    <t>A14835650447</t>
  </si>
  <si>
    <t>TA345 .C39 2006</t>
  </si>
  <si>
    <t>Computer-aided cooperative product development : MIT-JSME workshop, MIT, Cambridge, USA, November 20/21, 1989 : proceedings /</t>
  </si>
  <si>
    <t>0387540083</t>
  </si>
  <si>
    <t>A14815272669</t>
  </si>
  <si>
    <t>TA345 .C634 1991</t>
  </si>
  <si>
    <t>Expert systems in engineering : principles and applications : international workshop, Vienna, Austria, September 24-26, 1990, proceedings /</t>
  </si>
  <si>
    <t>0387531041</t>
  </si>
  <si>
    <t>A14814023473</t>
  </si>
  <si>
    <t>TA345 .E974 1990</t>
  </si>
  <si>
    <t>Computer aided systems theory EUROCAST '97 : a selection of papers from the 6th International Workshop on Computer Aided Systems Theory, Las Palmas de</t>
  </si>
  <si>
    <t>International Workshop on Computer Aided Systems Theory (6th : 1997 : Las Palmas (Canary Islands)</t>
  </si>
  <si>
    <t>A14822433624</t>
  </si>
  <si>
    <t>TA345 .I583 1997</t>
  </si>
  <si>
    <t>Computer aided systems theory - EUROCAST'99 : a selection of papers from the 7th International Workshop on Computer Aided Systems Theory, Vienna, Aust</t>
  </si>
  <si>
    <t>International Workshop on Computer Aided Systems Theory (7th : 1999 : Vienna, Austria)</t>
  </si>
  <si>
    <t>A14827020214</t>
  </si>
  <si>
    <t>TA345 .I583 1999</t>
  </si>
  <si>
    <t>Computer aided systems theory - EUROCAST 2001 : a selection of papers from the 8th International Workshop on Computer Aided Systems Theory, Las Palmas</t>
  </si>
  <si>
    <t>International Workshop on Computer Aided Systems Theory (8th : 2001 : Las Palmas (Canary Islands)</t>
  </si>
  <si>
    <t>A14828467930</t>
  </si>
  <si>
    <t>TA345 .I583 2001</t>
  </si>
  <si>
    <t>Computer aided systems theory--EUROCAST 2003 : 9th International Workshop on Computer Aided Systems Theory, Las Palmas de Gran Canaria, Spain, Februar</t>
  </si>
  <si>
    <t>International Workshop on Computer Aided Systems Theory (9th : 2003 : Las Palmas, Canary Islands)</t>
  </si>
  <si>
    <t>3540202218</t>
  </si>
  <si>
    <t>A14831191027</t>
  </si>
  <si>
    <t>TA345 .I583 2003</t>
  </si>
  <si>
    <t>Computer aided systems theory -- EUROCAST 2005 : 10th International Conference on Computer Aided Systems Theory, Las Palmas de Gran Canaria, Spain, Fe</t>
  </si>
  <si>
    <t>International Workshop on Computer Aided Systems Theory (10th : 2005 : Las Palmas, Canary Islands)</t>
  </si>
  <si>
    <t>A14833482084</t>
  </si>
  <si>
    <t>TA345 .I583 2005</t>
  </si>
  <si>
    <t>Computer aided systems theory--EUROCAST '89 : a selection of papers from the International Workshop EUROCAST '89, Las Palmas, Spain, February 26-March</t>
  </si>
  <si>
    <t>International Workshop EUROCAST '89 (1989 : Las Palmas, Canary Islands)</t>
  </si>
  <si>
    <t>A14813108034</t>
  </si>
  <si>
    <t>TA345 .I585 1989</t>
  </si>
  <si>
    <t>Computer aided systems theory, EUROCAST '91 : a selection of papers from the Second International Workshop on Computer Aided Systems Theory, Krems, Au</t>
  </si>
  <si>
    <t>International Workshop on Computer Aided Systems Theory (2nd : 1991 : Krems an der Donau, Austria)</t>
  </si>
  <si>
    <t>A14815714441</t>
  </si>
  <si>
    <t>TA345 .I62 1991</t>
  </si>
  <si>
    <t>Computer aided systems theory--EUROCAST '93 : a selection of papers from the Third International Workshop on Computer Aided Systems Theory, Las Palmas</t>
  </si>
  <si>
    <t>International Workshop on Computer Aided Systems Theory (3rd : 1993 : Las Palmas, Spain)</t>
  </si>
  <si>
    <t>3540576010</t>
  </si>
  <si>
    <t>A14816424633</t>
  </si>
  <si>
    <t>TA345 .I62 1993</t>
  </si>
  <si>
    <t>Computer aided systems theory--EUROCAST '95 : a selection of papers from the Fifth International Workshop on Computer Aided Systems Theory, Innsbruck,</t>
  </si>
  <si>
    <t>International Workshop on Computer Aided Systems Theory (5rd : 1995 : Innsbruck, Austria)</t>
  </si>
  <si>
    <t>A14819851350</t>
  </si>
  <si>
    <t>TA345 .I62 1995</t>
  </si>
  <si>
    <t>Smart sensing and context : first European conference, EuroSSC 2006, Enschede, Netherlands, October 25-27, 2006 : proceedings /</t>
  </si>
  <si>
    <t>EuroSSC (Conference) (1st : 2006 : Enschede, Netherlands)</t>
  </si>
  <si>
    <t>A14835633364</t>
  </si>
  <si>
    <t>TA418.9.S62 E94 2006</t>
  </si>
  <si>
    <t>System analysis and modeling : language profiles : 5th international workshop, SAM 2006, Kaiserslautern, Germany, May 31 - June 2, 2006 ; revised sele</t>
  </si>
  <si>
    <t>SAM 2006 (2006 : Kaiserslautern, Germany)</t>
  </si>
  <si>
    <t>A14835820767</t>
  </si>
  <si>
    <t>TA5105.A1 S36 2006</t>
  </si>
  <si>
    <t>Artificial intelligence in structural engineering : information technology for design, collaboration, maintenance, and monitoring /</t>
  </si>
  <si>
    <t>A14823880882</t>
  </si>
  <si>
    <t>TA636 .A77 1998</t>
  </si>
  <si>
    <t>Digital earth moving : first international symposium, DEM 2001, Manno, Switzerland, September 5-7,2001 : proceedings /</t>
  </si>
  <si>
    <t>DEM 2001 (2001 : Manno, Switzerland)</t>
  </si>
  <si>
    <t>3540425861</t>
  </si>
  <si>
    <t>A14828432155</t>
  </si>
  <si>
    <t>TA715 .D54 2001</t>
  </si>
  <si>
    <t>On the computational geometry of pocket machining /</t>
  </si>
  <si>
    <t>Held, Martin, 1965-</t>
  </si>
  <si>
    <t>A14815393017</t>
  </si>
  <si>
    <t>TJ1225 .H45 1991</t>
  </si>
  <si>
    <t>Collective robotics : first International Workshop, CRW '98, Paris, France, July 4-5, 1998 : proceedings /</t>
  </si>
  <si>
    <t>CRW '98 (1998 : Paris, France)</t>
  </si>
  <si>
    <t>A14823880939</t>
  </si>
  <si>
    <t>TJ210.3 .C79 1998</t>
  </si>
  <si>
    <t>Geometry and robotics : workshop, Toulouse, France, May 26-28, 1988 : proceedings /</t>
  </si>
  <si>
    <t>A14812701009</t>
  </si>
  <si>
    <t>TJ210.3 .G46 1989</t>
  </si>
  <si>
    <t>Intelligent robotics and applications : 5th International Conference, ICIRA 2012, Montreal, QC, Canada, October 3-5, 2012, proceedings /</t>
  </si>
  <si>
    <t>ICIRA 2012 (2012 : Montre¿¿al, Que¿¿bec)</t>
  </si>
  <si>
    <t>[2012]</t>
  </si>
  <si>
    <t>A14841515257</t>
  </si>
  <si>
    <t>TJ210.3 .I25 2012</t>
  </si>
  <si>
    <t>A14841515265</t>
  </si>
  <si>
    <t>A14841515215</t>
  </si>
  <si>
    <t>Swarm robotics : SAB 2004 international workshop, Santa Monica, CA, USA, July 17, 2004 : revised selected papers /</t>
  </si>
  <si>
    <t>International Workshop on Swarm Robotics (1st : 2004 : Santa Monica, Calif.)</t>
  </si>
  <si>
    <t>A14832794399</t>
  </si>
  <si>
    <t>TJ210.3 .I633 2004</t>
  </si>
  <si>
    <t>Swarm robotics : Second SAB 2006 International Workshop, Rome, Italy, September 30-October 1, 2006 : revised selected papers /</t>
  </si>
  <si>
    <t>International Workshop on Swarm Robotics (2nd : 2006 : Rome, Italy)</t>
  </si>
  <si>
    <t>A14836018884</t>
  </si>
  <si>
    <t>TJ210.3 .I633 2006</t>
  </si>
  <si>
    <t>Sensor based intelligent robots : international workshop, Dagstuhl Castle, Germany, October 15-20, 2000 : selected revised papers /</t>
  </si>
  <si>
    <t>International Workshop on Sensor Based Intelligent Robots (2000 : Dagstuhl, Wadern, Germany)</t>
  </si>
  <si>
    <t>A14828978389</t>
  </si>
  <si>
    <t>TJ210.3 .I64 2000</t>
  </si>
  <si>
    <t>RoboCup-97 : robot soccer World Cup I /</t>
  </si>
  <si>
    <t>A14823773077</t>
  </si>
  <si>
    <t>TJ210.3 .R615 1998</t>
  </si>
  <si>
    <t>RoboCup-98 : Robot Soccer World Cup II /</t>
  </si>
  <si>
    <t>RoboCup (Conference) (2nd : 1998 : Paris, France)</t>
  </si>
  <si>
    <t>A14826494282</t>
  </si>
  <si>
    <t>TJ210.3 .R6153 1998</t>
  </si>
  <si>
    <t>RoboCup-99 : Robo Soccer World Cup III /</t>
  </si>
  <si>
    <t>RoboCup (Conference) (3rd : 1999 : Stockholm, Sweden)</t>
  </si>
  <si>
    <t>A14827065052</t>
  </si>
  <si>
    <t>TJ210.3 .R6153 1999</t>
  </si>
  <si>
    <t>RoboCup 2000 : Robot Soccer World Cup IV /</t>
  </si>
  <si>
    <t>RoboCup (Conference) (4th : 2000 : Melbourne, Vic.)</t>
  </si>
  <si>
    <t>A14828114676</t>
  </si>
  <si>
    <t>TJ210.3 .R6153 2000</t>
  </si>
  <si>
    <t>RoboCup 2002 : robot soccer World Cup VI /</t>
  </si>
  <si>
    <t>RoboCup (Conference) (6th : 2002 : Fukuoka-shi, Japan)</t>
  </si>
  <si>
    <t>A14831194936</t>
  </si>
  <si>
    <t>TJ210.3 .R6153 2002</t>
  </si>
  <si>
    <t>RoboCup 2003 : Robot Soccer World Cup VII /</t>
  </si>
  <si>
    <t>RoboCup (Conference) (7th : 2003 : Padua, Italy)</t>
  </si>
  <si>
    <t>3540224432</t>
  </si>
  <si>
    <t>A14831699635</t>
  </si>
  <si>
    <t>TJ210.3 .R6153 2003</t>
  </si>
  <si>
    <t>RoboCup 2004 : robot soccer world cup VIII /</t>
  </si>
  <si>
    <t>RoboCup (Conference) (8th : 2004 : Lisbon, Portugal)</t>
  </si>
  <si>
    <t>3540250468</t>
  </si>
  <si>
    <t>A14832970741</t>
  </si>
  <si>
    <t>TJ210.3 .R6153 2004</t>
  </si>
  <si>
    <t>RoboCup 2005 : robot soccer World Cup IX /</t>
  </si>
  <si>
    <t>RoboCup (Conference) (9th : 2005 : Osaka, Japan)</t>
  </si>
  <si>
    <t>A14834849425</t>
  </si>
  <si>
    <t>TJ210.3 .R6153 2005</t>
  </si>
  <si>
    <t>RoboCup 2011 : Robot Soccer World Cup XV /</t>
  </si>
  <si>
    <t>RoboCup (Conference) (15th : 2011 : Istanbul, Turkey)</t>
  </si>
  <si>
    <t>9783642320590</t>
  </si>
  <si>
    <t>A14836004186</t>
  </si>
  <si>
    <t>TJ210.3 .R63 2011</t>
  </si>
  <si>
    <t>Reasoning with uncertainty in robotics : international workshop, RUR '95, Amsterdam, the Netherlands, December 4-6, 1995 : proceedings /</t>
  </si>
  <si>
    <t>RUR '95 (1995 : Amsterdam, Netherlands)</t>
  </si>
  <si>
    <t>3540613765</t>
  </si>
  <si>
    <t>A14820306384</t>
  </si>
  <si>
    <t>TJ210.3 .R87 1995</t>
  </si>
  <si>
    <t>Unobstructed shortest paths in polyhedral environments /</t>
  </si>
  <si>
    <t>Akman, Varol.</t>
  </si>
  <si>
    <t>A14810047378</t>
  </si>
  <si>
    <t>TJ211 .A42 1987</t>
  </si>
  <si>
    <t>RoboCup 2001 : Robot Soccer World Cup V /</t>
  </si>
  <si>
    <t>RoboCup (Conference) (5th : 2001 : Seattle, Wash.)</t>
  </si>
  <si>
    <t>A14829461335</t>
  </si>
  <si>
    <t>TJ211 .R532 2002</t>
  </si>
  <si>
    <t>Sensor based intelligent robots : international workshop, Dagstuhl Castle, Germany, September 28-October 2, 1998 : selected papers /</t>
  </si>
  <si>
    <t>3540669337</t>
  </si>
  <si>
    <t>A14826098214</t>
  </si>
  <si>
    <t>TJ211 .S437 1999</t>
  </si>
  <si>
    <t>Robot vision : international workshop RobVis 2001, Auckland, New Zealand, February 16-18, 2001 : proceedings /</t>
  </si>
  <si>
    <t>RobVis (Workshop) (2001 : Auckland, N.Z.)</t>
  </si>
  <si>
    <t>3540416943</t>
  </si>
  <si>
    <t>A14827643397</t>
  </si>
  <si>
    <t>TJ211.3 .I58 2001</t>
  </si>
  <si>
    <t>Learning-based robot vision : principles and applications /</t>
  </si>
  <si>
    <t>Pauli, Josef.</t>
  </si>
  <si>
    <t>3540421084</t>
  </si>
  <si>
    <t>A14828042934</t>
  </si>
  <si>
    <t>TJ211.3 .P38 2001</t>
  </si>
  <si>
    <t>Advances in plan-based control of robotic agents : international seminar, Dagstuhl Castle, Germany, October 21-26, 2001 : revised papers /</t>
  </si>
  <si>
    <t>3540001689</t>
  </si>
  <si>
    <t>A14829951631</t>
  </si>
  <si>
    <t>TJ211.35 .A28 2002</t>
  </si>
  <si>
    <t>Plan-based control of robotic agents : improving the capabilities of autonomous robots /</t>
  </si>
  <si>
    <t>Beetz, Michael, 1961-</t>
  </si>
  <si>
    <t>3540003355</t>
  </si>
  <si>
    <t>A14830110418</t>
  </si>
  <si>
    <t>TJ211.35 .B45 2002</t>
  </si>
  <si>
    <t>Learning robots : 6th European Workshop, EWLR-6, Brighton, England, August 1-2, 1997 : proceedings /</t>
  </si>
  <si>
    <t>European Workshop on Learning Robots (6th : 1997 : Brighton, England)</t>
  </si>
  <si>
    <t>3540654801</t>
  </si>
  <si>
    <t>A14825059704</t>
  </si>
  <si>
    <t>TJ211.35 .E95 1996</t>
  </si>
  <si>
    <t>Advances in robot learning : 8th European Workshop on Learning Robots, EWLR-8, Lausanne, Switzerland, September 18, 1999 : proceedings /</t>
  </si>
  <si>
    <t>European Workshop on Learning Robots (8th : 1999 : Lausanne, Switzerland)</t>
  </si>
  <si>
    <t>3540411623</t>
  </si>
  <si>
    <t>A14827166557</t>
  </si>
  <si>
    <t>TJ211.35 .E97 1999</t>
  </si>
  <si>
    <t>Biomimetic neural learning for intelligent robots : intelligent systems, cognitive robotics, and neuroscience /</t>
  </si>
  <si>
    <t>International AI-Workshop on NeuroBotics (2004 : Universita¿¿t Ulm)</t>
  </si>
  <si>
    <t>A14833478132</t>
  </si>
  <si>
    <t>TJ211.35 .I577 2004</t>
  </si>
  <si>
    <t>Evolutionary robotics : from intelligent robotics to artificial life : International Symposium, ER 2001, Tokyo, Japan, October 18-19, 2001 : proceedin</t>
  </si>
  <si>
    <t>ER 2001 (2001 : Tokyo, Japan)</t>
  </si>
  <si>
    <t>A14828432634</t>
  </si>
  <si>
    <t>TJ211.37 .E7 2001</t>
  </si>
  <si>
    <t>Evolutionary robotics : First European Workshop, EvoRobot'98 : Paris, France, April 16-17, 1998 : proceedings /</t>
  </si>
  <si>
    <t>EvoRobot'98 (1998 : Paris, France)</t>
  </si>
  <si>
    <t>A14823861480</t>
  </si>
  <si>
    <t>TJ211.37 .E96 1998</t>
  </si>
  <si>
    <t>Spatial representation and motion planning /</t>
  </si>
  <si>
    <t>3540606203</t>
  </si>
  <si>
    <t>A14819696124</t>
  </si>
  <si>
    <t>TJ211.4 .S63 1995</t>
  </si>
  <si>
    <t>Error detection and recovery in robotics /</t>
  </si>
  <si>
    <t>Donald, Bruce R.</t>
  </si>
  <si>
    <t>A14811921313</t>
  </si>
  <si>
    <t>TJ211.417 .D66 1989</t>
  </si>
  <si>
    <t>Simulation, modeling, and programming for autonomous robots : third international conference, SIMPAR 2012, Tsukuba, Japan, November 5-8, 2012 : procee</t>
  </si>
  <si>
    <t>SIMPAR 2012 (2012 : Tsukuba-shi, Japan)</t>
  </si>
  <si>
    <t>9783642343261</t>
  </si>
  <si>
    <t>A14835922080</t>
  </si>
  <si>
    <t>TJ211.495 .S56 2012</t>
  </si>
  <si>
    <t>Fuzzy logic and fuzzy control : IJCAI '91 Workshops on Fuzzy Logic and Fuzzy Control, Sydney, Australia, August 24, 1991 : proceedings /</t>
  </si>
  <si>
    <t>A14818565087</t>
  </si>
  <si>
    <t>TJ212.2 .F89 1994</t>
  </si>
  <si>
    <t>Switching and learning in feedback systems : European Summer School on Multi-Agent Control, Maynooth, Ireland, September 8-10, 2003 : revised lectures</t>
  </si>
  <si>
    <t>European Summer School on Multi-Agent Control (2003 : Maynooth, Ireland)</t>
  </si>
  <si>
    <t>3540244573</t>
  </si>
  <si>
    <t>A14833095382</t>
  </si>
  <si>
    <t>TJ216 .E87 2003</t>
  </si>
  <si>
    <t>Algebraic frames for the perception-action cycle : international workshop, AFPAC '97, Kiel, Germany, September 8-9, 1997 : proceedings /</t>
  </si>
  <si>
    <t>AFPAC '97 (1997 : Kiel, Germany)</t>
  </si>
  <si>
    <t>A14822097630</t>
  </si>
  <si>
    <t>TJ217.5 .A39 1997</t>
  </si>
  <si>
    <t>Algebraic frames for the perception-action cycle : second international workshop, AFPAC 2000, Kiel, Germany, September 10-11, 2000 : proceedings /</t>
  </si>
  <si>
    <t>AFPAC 2000 (2000 : Kiel, Germany)</t>
  </si>
  <si>
    <t>A14827065434</t>
  </si>
  <si>
    <t>TJ217.5 .A39 2000</t>
  </si>
  <si>
    <t>Formal approaches to agent-based systems : First International Workshop, FAABS 2000, Greenbelt, MD, USA, April 5-7, 2000 : revised papers /</t>
  </si>
  <si>
    <t>FAABS 2000 (2000 : Greenbelt, Md.)</t>
  </si>
  <si>
    <t>3540427163</t>
  </si>
  <si>
    <t>A14828433842</t>
  </si>
  <si>
    <t>TJ217.5 .F33 2000</t>
  </si>
  <si>
    <t>Formal approaches to agent-based systems : second international workshop, FAABS 2002, Greenbelt, MD, USA, October 29-31, 2002 : revised papers /</t>
  </si>
  <si>
    <t>FAABS 2002 (2002 : Greenbelt, Md.)</t>
  </si>
  <si>
    <t>A14831194813</t>
  </si>
  <si>
    <t>TJ217.5 .F33 2002</t>
  </si>
  <si>
    <t>Formal approaches to agent-based systems : Third International Workshop, FAABS 2004, Greenbelt, MD, USA, April 26-27, 2004 : revised selected papers /</t>
  </si>
  <si>
    <t>FAABS 2004 (2004 : Greenbelt, Md.)</t>
  </si>
  <si>
    <t>3540244220</t>
  </si>
  <si>
    <t>A14832794072</t>
  </si>
  <si>
    <t>TJ217.5 .F33 2004</t>
  </si>
  <si>
    <t>Design of intelligent agents : a layered approach /</t>
  </si>
  <si>
    <t>Mu¿¿ller, J. P. (Jo¿¿rg P.), 1965-</t>
  </si>
  <si>
    <t>A14820750460</t>
  </si>
  <si>
    <t>TJ217.5 .M84 1996</t>
  </si>
  <si>
    <t>Formal methods for industrial applications : specifying and programming the steam boiler control /</t>
  </si>
  <si>
    <t>¿¿1996.</t>
  </si>
  <si>
    <t>A14825817869</t>
  </si>
  <si>
    <t>TJ288 .F59 1996</t>
  </si>
  <si>
    <t>Testing of communicating systems : 15th IFIP International Conference, TestCom 2003, Sophia Antipolis, France, May 26-28, 2003 : proceedings /</t>
  </si>
  <si>
    <t>IFIP TC6/WG6.1 International Conference on Testing of Communicating Systems (15th : 2003 : Sophia-Antipolis, France)</t>
  </si>
  <si>
    <t>3540401237</t>
  </si>
  <si>
    <t>A14830489396</t>
  </si>
  <si>
    <t>TK5101.A1 I337 2003</t>
  </si>
  <si>
    <t>Testing of communicating systems : 16th IFIP international conference, TestCom 2004, Oxford, UK, March 17-19, 2004 : proceedings /</t>
  </si>
  <si>
    <t>IFIP TC6/WG6.1 International Conference on Testing of Communicating Systems (16th : 2004 : Oxford, England)</t>
  </si>
  <si>
    <t>A14831328894</t>
  </si>
  <si>
    <t>TK5101.A1 I337 2004</t>
  </si>
  <si>
    <t>Testing of communicating systems : 17th IFIP TC6/WG 6.1 International Conference, TestCom 2005, Montreal, Canada, May 31-June 2, 2005 : proceedings /</t>
  </si>
  <si>
    <t>IFIP TC6/WG6.1 International Conference on Testing of Communicating Systems (17th : 2005 : Montre¿¿al, Que¿¿bec)</t>
  </si>
  <si>
    <t>3540260544</t>
  </si>
  <si>
    <t>A14833392352</t>
  </si>
  <si>
    <t>TK5101.A1 I337 2005</t>
  </si>
  <si>
    <t>Testing of communicating systems : 18th IFIP TC 6/WG 6.1 International Conference, TestCom 2006, New York, NY, USA, May 16-18, 2006 : proceedings /</t>
  </si>
  <si>
    <t>IFIP TC6/WG6.1 International Conference on Testing of Communicating Systems (18th : 2006 : New York, N.Y.)</t>
  </si>
  <si>
    <t>3540341846</t>
  </si>
  <si>
    <t>A14834587081</t>
  </si>
  <si>
    <t>TK5101.A1 I337 2006</t>
  </si>
  <si>
    <t>Testing of software and communicating systems : 19th IFIP TC6/WG6.1 international conference, TestCom 2007, 7th international workshop, FATES 2007, Ta</t>
  </si>
  <si>
    <t>IFIP TC6/WG6.1 International Conference on Testing of Communicating Systems (19th : 2007 : Tallinn, Estonia)</t>
  </si>
  <si>
    <t>A14836620542</t>
  </si>
  <si>
    <t>TK5101.A1 I337 2007</t>
  </si>
  <si>
    <t>Intelligence in Communication Systems : IFIP International Conference, INTELLCOMM 2004, Bangkok, Thailand, November 23-26, 2004 : proceedings /</t>
  </si>
  <si>
    <t>INTELLCOMM 2004 (2004 : Bangkok, Thailand)</t>
  </si>
  <si>
    <t>354023893X</t>
  </si>
  <si>
    <t>A14833642846</t>
  </si>
  <si>
    <t>TK5101.A1 I357 2004</t>
  </si>
  <si>
    <t>Intelligent agents for telecommunication applications : second international workshop, IATA '98, Paris France, July 4-7, 1998 : proceedings /</t>
  </si>
  <si>
    <t>3540647201</t>
  </si>
  <si>
    <t>A14823880735</t>
  </si>
  <si>
    <t>TK5101.A1 I47923 1998</t>
  </si>
  <si>
    <t>Towards a Pan-European telecommunication service infrastructure - IS&amp;N '94 : Second International Conference on Intelligence in Broadband Services and</t>
  </si>
  <si>
    <t>International Conference on Intelligence in Broadband Services and Networks (2nd : 1994 : Aachen, Germany)</t>
  </si>
  <si>
    <t>A14818746641</t>
  </si>
  <si>
    <t>TK5101.A1 I4798 1994</t>
  </si>
  <si>
    <t>Intelligence in services and networks : technology for ubiquitous telecom services : 5th International Conference on Intelligence in Services and Netw</t>
  </si>
  <si>
    <t>International Conference on Intelligence in Services and Networks (5th : 1998 : Antwerp, Belgium)</t>
  </si>
  <si>
    <t>A14823772877</t>
  </si>
  <si>
    <t>TK5101.A1 I47985 1998</t>
  </si>
  <si>
    <t>Intelligence in services and networks : paving the way for an open service market : 6th International Conference on Intelligence in Services and Netwo</t>
  </si>
  <si>
    <t>International Conference on Intelligence in Services and Networks (6th : 1999 : Barcelona, Spain)</t>
  </si>
  <si>
    <t>A14825128448</t>
  </si>
  <si>
    <t>TK5101.A1 I47985 1999</t>
  </si>
  <si>
    <t>Intelligent agents for telecommunication applications : Third International Workshop, IATA'99, Stockholm, Sweden, August 9-10, 1999 : proceedings /</t>
  </si>
  <si>
    <t>International Workshop on Intelligent Agents for Telecommunication Applications (3rd : 1999 : Stockholm, Sweden)</t>
  </si>
  <si>
    <t>A14825851253</t>
  </si>
  <si>
    <t>TK5101.A1 I5559 1999</t>
  </si>
  <si>
    <t>Mobile agents for telecommunication applications : Second International Workshop, MATA 2000, Paris, France, September 18-20, 2000 : proceedings /</t>
  </si>
  <si>
    <t>MATA 2000 (2000 : Paris, France)</t>
  </si>
  <si>
    <t>3540410694</t>
  </si>
  <si>
    <t>A14827065400</t>
  </si>
  <si>
    <t>TK5101.A1 I55595 2000</t>
  </si>
  <si>
    <t>Mobile agents for telecommunication applications : Third International Workshop, MATA 2001, Montreal, Canada, August 14-16, 2001 : proceedings /</t>
  </si>
  <si>
    <t>International Workshop on Mobile Agents for Telecommunication Applications (3rd : 2001 : Montreal, Canada)</t>
  </si>
  <si>
    <t>A14828499246</t>
  </si>
  <si>
    <t>TK5101.A1 I55595 2001</t>
  </si>
  <si>
    <t>Mobile agents for telecommunication applications : 4th international workshop, MATA 2002, Barcelona, Spain, October 23-24, 2002 : proceedings /</t>
  </si>
  <si>
    <t>MATA 2002 (2002 : Barcelona, Spain)</t>
  </si>
  <si>
    <t>A14829966270</t>
  </si>
  <si>
    <t>TK5101.A1 I55595 2002</t>
  </si>
  <si>
    <t>Telecommunications and networking, ICT 2004 : 11th International Conference on Telecommunications, Fortaleza, Brazil, August 1-6, 2004 : proceedings /</t>
  </si>
  <si>
    <t>International Conference on Telecommunications (11th : 2004 : Fortaleza, Brazil)</t>
  </si>
  <si>
    <t>3540225714</t>
  </si>
  <si>
    <t>A14831696645</t>
  </si>
  <si>
    <t>TK5101.A1 I58 2004</t>
  </si>
  <si>
    <t>Mobile agents for telecommunication applications : 5th international workshop, MATA 2003, Marrakech, Morocco, October 8-10, 2003 : proceedings /</t>
  </si>
  <si>
    <t>MATA 2003 (2003 : Marrakech, Morocco)</t>
  </si>
  <si>
    <t>A14831100262</t>
  </si>
  <si>
    <t>TK5101.A1 M319 2003</t>
  </si>
  <si>
    <t>Next generation teletraffic and wired/wireless advanced networking : 6th international conference, NEW2AN 2006, St. Petersburg, Russia, May 29-June 2,</t>
  </si>
  <si>
    <t>NEW2AN (Conference) (6th : 2006 : Saint Petersburg, Russia)</t>
  </si>
  <si>
    <t>A14834848348</t>
  </si>
  <si>
    <t>TK5101.A1 N49 2006</t>
  </si>
  <si>
    <t>Security in ad-hoc and sensor networks : first European workshop, ESAS 2004, Heidelberg, Germany, August 6, 2004 : revised selected papers /</t>
  </si>
  <si>
    <t>European Workshop on Security in Ad-Hoc and Sensor Networks (1st : 2004 : Heidelberg, Germany)</t>
  </si>
  <si>
    <t>A14832792305</t>
  </si>
  <si>
    <t>TK5102.85 .E97 2005</t>
  </si>
  <si>
    <t>Security and privacy in ad-hoc and sensor networks : second European Workshop, ESAS 2005, Visegrad, Hungary, July 13-14, 2005 : revised selected paper</t>
  </si>
  <si>
    <t>European Workshop on Security and Privacy in Ad-Hoc and Sensor Networks (2nd : 2005 : Visegra¿¿d, Hungary)</t>
  </si>
  <si>
    <t>3540309128</t>
  </si>
  <si>
    <t>A14833578322</t>
  </si>
  <si>
    <t>Security and privacy in ad-hoc and sensor networks : third European Workshop, ESAS 2006, Hamburg, Germany, Setpember 20-21, 2006 : revised selected pa</t>
  </si>
  <si>
    <t>European Workshop on Security and Privacy in Ad-Hoc and Sensor Networks (3rd : 2006 : Hamburg, Germany)</t>
  </si>
  <si>
    <t>3540691723</t>
  </si>
  <si>
    <t>A14836015933</t>
  </si>
  <si>
    <t>TK5102.85 .E97 2006</t>
  </si>
  <si>
    <t>Evolutionary image analysis, signal processing, and telecommunications : First European Workshops, EvoIASP'99 and EuroEcTel'99, Go¿¿teborg, Sweden, Ma</t>
  </si>
  <si>
    <t>EvoIASP '99 (1999 : Go¿¿teborg, Sweden)</t>
  </si>
  <si>
    <t>A14825128391</t>
  </si>
  <si>
    <t>TK5102.9 .E98 1999</t>
  </si>
  <si>
    <t>Independent component analysis and blind signal separation : fifth international conference, ICA 2004, Granada, Spain, September 22-24, 2004 : proceed</t>
  </si>
  <si>
    <t>ICA 2004 (2004 : Granada, Spain)</t>
  </si>
  <si>
    <t>3540230564</t>
  </si>
  <si>
    <t>A14832299739</t>
  </si>
  <si>
    <t>TK5102.9 .I315 2004</t>
  </si>
  <si>
    <t>Independent component analysis and blind signal separation : 6th international conference, ICA 2006, Charleston, SC, USA, March 5-8, 2006 : proceeding</t>
  </si>
  <si>
    <t>ICA 2006 (2006 : Charleston, S.C.)</t>
  </si>
  <si>
    <t>A14834110559</t>
  </si>
  <si>
    <t>TK5102.9 .I315 2006</t>
  </si>
  <si>
    <t>Applied cryptography and network security : first international conference, ACNS 2003, Kunming, China, October 16-19, 2003 : proceedings /</t>
  </si>
  <si>
    <t>ACNS (Conference) (1st : 2003 : Kunming Shi, China)</t>
  </si>
  <si>
    <t>A14831191140</t>
  </si>
  <si>
    <t>TK5102.94 .A28 2003</t>
  </si>
  <si>
    <t>Applied cryptography and network security : second international conference, ACNS 2004, Yellow Mountain, China, June 8-11, 2004 : proceedings /</t>
  </si>
  <si>
    <t>ACNS (Conference) (2nd : 2004 : Huangshan Shi, China)</t>
  </si>
  <si>
    <t>3540222170</t>
  </si>
  <si>
    <t>A14831329028</t>
  </si>
  <si>
    <t>TK5102.94 .A28 2004</t>
  </si>
  <si>
    <t>Applied cryptography and network security : third international conference, ACNS 2005, New York, NY, USA, June 7-10, 2005 : proceedings /</t>
  </si>
  <si>
    <t>ACNS (Conference) (3rd : 2005 : New York, N.Y.)</t>
  </si>
  <si>
    <t>A14833390499</t>
  </si>
  <si>
    <t>TK5102.94 .A28 2005</t>
  </si>
  <si>
    <t>Applied cryptography and network security : 4th international conference, ACNS 2006, Singapore, June 6-9, 2006 : proceedings /</t>
  </si>
  <si>
    <t>ACNS (Conference) (4th : 2006 : Singapore)</t>
  </si>
  <si>
    <t>A14834848576</t>
  </si>
  <si>
    <t>TK5102.94 .A28 2006</t>
  </si>
  <si>
    <t>Applied cryptography and network security : 5th international conference, ACNS 2007, Zhuhai, China, June 5-8, 2007 : proceedings /</t>
  </si>
  <si>
    <t>ACNS (Conference) (5th : 2007 : Zhuhai, China)</t>
  </si>
  <si>
    <t>A14836600055</t>
  </si>
  <si>
    <t>TK5102.94 .A28 2007</t>
  </si>
  <si>
    <t>Mobile and wireless communications networks : IFIP- TC6/European Commission Networking 2000 International Workshop, MWCN 2000 : Paris, France, May 16-</t>
  </si>
  <si>
    <t>IFIP-TC6/European Commission Networking 2000 International Workshop (2000 : Paris, France)</t>
  </si>
  <si>
    <t>A14825484771</t>
  </si>
  <si>
    <t>TK5103.2 .I347 2000</t>
  </si>
  <si>
    <t>Mobile ad-hoc and sensor networks : first international conference, MSN 2005, Wuhan, China, December 13-15, 2005 : proceedings /</t>
  </si>
  <si>
    <t>International Conference on Mobile Ad-Hoc and Sensor Networks (1st : 2005 : Wuhan, China)</t>
  </si>
  <si>
    <t>3540308563</t>
  </si>
  <si>
    <t>A14833578479</t>
  </si>
  <si>
    <t>TK5103.2 .I513 2005</t>
  </si>
  <si>
    <t>Mobile ad-hoc and sensor networks : second international conference, MSN 2006, Hong Kong, China, December 13-15, 2006 : proceedings /</t>
  </si>
  <si>
    <t>International Conference on Mobile Ad-Hoc and Sensor Networks (2nd : 2006 : Hong Kong, China)</t>
  </si>
  <si>
    <t>A14835848163</t>
  </si>
  <si>
    <t>TK5103.2 .I513 2006</t>
  </si>
  <si>
    <t>Mobile data access : first international conference, MDA '99, Hong Kong, China, December 16-17, 1999 : proceedings /</t>
  </si>
  <si>
    <t>MDA'99 (1999 : Hong Kong, China)</t>
  </si>
  <si>
    <t>3540668780</t>
  </si>
  <si>
    <t>A14825861101</t>
  </si>
  <si>
    <t>TK5103.2 .I519 1999</t>
  </si>
  <si>
    <t>Wireless systems and mobility in next generation internet : First International Workshop of the EURO-NGI Network of Excellence, Dagstuhl castle, Germa</t>
  </si>
  <si>
    <t>International Workshop of the EURO-NGI Network of Excellence.</t>
  </si>
  <si>
    <t>3540253297</t>
  </si>
  <si>
    <t>A14833253126</t>
  </si>
  <si>
    <t>TK5103.2 .I553 2004</t>
  </si>
  <si>
    <t>Wireless systems and mobility in next generation internet : third International Workshop of the EURO-NGI Network of Excellence, Sitges, Spain, June 6-</t>
  </si>
  <si>
    <t>International Workshop of the EURO-NGI Network of Excellence (3rd : 2006 : Sitges, Spain)</t>
  </si>
  <si>
    <t>A14836059610</t>
  </si>
  <si>
    <t>TK5103.2 .I553 2006</t>
  </si>
  <si>
    <t>Wireless systems and network architectures in next generation internet : Second International Workshop of the EURO-NGI Network of Excellence, Villa Vi</t>
  </si>
  <si>
    <t>International Workshop of teh EURO-NGI Network of Excellence (2nd : 2005 : Villa Vigoni, Italy)</t>
  </si>
  <si>
    <t>A14834696783</t>
  </si>
  <si>
    <t>TK5103.2 .I595 2005</t>
  </si>
  <si>
    <t>Mobility aware technologies and applications : first international workshop, MATA 2004, Floriano¿¿polis, Brazil, October 20-22, 2004 : proceedings /</t>
  </si>
  <si>
    <t>MATA 2004 (2004 : Floriano¿¿polis, Santa Catarina, Brazil)</t>
  </si>
  <si>
    <t>3540234233</t>
  </si>
  <si>
    <t>A14832333135</t>
  </si>
  <si>
    <t>TK5103.2 .M615 2004</t>
  </si>
  <si>
    <t>Mobility aware technologies and applications : second international workshop, MATA 2005, Montreal, Canada, October 17-19, 2005 : proceedings /</t>
  </si>
  <si>
    <t>MATA 2005 (2005, Montre¿¿al, Que¿¿bec)</t>
  </si>
  <si>
    <t>A14833483161</t>
  </si>
  <si>
    <t>TK5103.2 .M615 2005</t>
  </si>
  <si>
    <t>Resource allocation in wireless networks : theory and algorithms /</t>
  </si>
  <si>
    <t>Stan¿¿czak, S¿¿awomir.</t>
  </si>
  <si>
    <t>A14835650031</t>
  </si>
  <si>
    <t>TK5103.2 .S837 2006</t>
  </si>
  <si>
    <t>Wireless algorithms, systems, and applications : first international conference, WASA 2006, Xi'an, China, August 15-17, 2006 : proceedings /</t>
  </si>
  <si>
    <t>WASA (Conference) (1st : 2006 : Xi'an Shi, China)</t>
  </si>
  <si>
    <t>A14836324714</t>
  </si>
  <si>
    <t>TK5103.2 .W38 2006</t>
  </si>
  <si>
    <t>Broadband network traffic : performance evaluation and design of broadband multiservice networks : final report of action COST 242 /</t>
  </si>
  <si>
    <t>3540618155</t>
  </si>
  <si>
    <t>A14820627837</t>
  </si>
  <si>
    <t>TK5103.4 .B765 1996</t>
  </si>
  <si>
    <t>Networking 2000 : broadband communications, high performance networking, and performance of communication networks : IFIP-TC6/European Commission Inte</t>
  </si>
  <si>
    <t>IFIP-TC6/European Commission International Conference (2000 : Paris, France)</t>
  </si>
  <si>
    <t>A14826494240</t>
  </si>
  <si>
    <t>TK5103.4 .I33 2000</t>
  </si>
  <si>
    <t>Broadband communications : networks, services, applications, future directions : 1996 International Zurich Seminar on Digital Communications, IZS '96,</t>
  </si>
  <si>
    <t>International Zurich Seminar on Digital Communications (1996)</t>
  </si>
  <si>
    <t>A14819887602</t>
  </si>
  <si>
    <t>TK5103.4 .I59 1996</t>
  </si>
  <si>
    <t>Personal wireless communications : IFIP-TC6 8th international conference, PWC 2003, Venice, Italy, September 23-25, 2003 : proceedings /</t>
  </si>
  <si>
    <t>PWC 2003 (2003 : Venice, Italy)</t>
  </si>
  <si>
    <t>3540201238</t>
  </si>
  <si>
    <t>A14830897777</t>
  </si>
  <si>
    <t>TK5103.485 .I346 2003</t>
  </si>
  <si>
    <t>Personal wireless communications : IFIP TC6 9th International Conference, PWC 2004, Delft, The Netherlands, September 21-23, 2004 : proceedings /</t>
  </si>
  <si>
    <t>IFIP-TC6 International Conference on Personal Wireless Communications (9th : 2004 : Delft, Netherlands)</t>
  </si>
  <si>
    <t>3540231625</t>
  </si>
  <si>
    <t>A14832331387</t>
  </si>
  <si>
    <t>TK5103.485 .I346 2004</t>
  </si>
  <si>
    <t>Personal wireless communications : IFIP TC6 11th international conference, PWC 2006, Albacete, Spain, September 20-22, 2006 : proceedings /</t>
  </si>
  <si>
    <t>PWC 2006 (2006 : Albacete, Spain)</t>
  </si>
  <si>
    <t>A14835650439</t>
  </si>
  <si>
    <t>TK5103.485 .P83 2006</t>
  </si>
  <si>
    <t>Wired/wireless Internet communications : second international conference, WWIC 2004 : Frankfurt (Oder), Germany, February 4-6, 2004 : proceedings /</t>
  </si>
  <si>
    <t>WWIC 2004 (2004 : Frankfurt an der Oder, Germany)</t>
  </si>
  <si>
    <t>3540209549</t>
  </si>
  <si>
    <t>A14831904991</t>
  </si>
  <si>
    <t>TK5103.4885 .W85 2004</t>
  </si>
  <si>
    <t>Wired/wireless Internet communications : third international conference, WWIC 2005, Xanthi, Greece, May 11-13, 2005 : proceedings /</t>
  </si>
  <si>
    <t>WWIC 2005 (2005 : Xanthe¿¿, Greece)</t>
  </si>
  <si>
    <t>354025899X</t>
  </si>
  <si>
    <t>A14833325826</t>
  </si>
  <si>
    <t>TK5103.4885 .W85 2005</t>
  </si>
  <si>
    <t>Wired/wireless internet communications : 4th international conference, WWIC 2006, Bern, Switzerland, May 10-12, 2006 : proceedings /</t>
  </si>
  <si>
    <t>WWIC 2006 (2006 : Bern, Switzerland)</t>
  </si>
  <si>
    <t>A14834585398</t>
  </si>
  <si>
    <t>TK5103.4885 .W85 2006</t>
  </si>
  <si>
    <t>Wired/wireless internet communications : 5th international conference, WWIC 2007, Coimbra, Portugal, May 23-25, 2007 : proceedings /</t>
  </si>
  <si>
    <t>WWIC 2007 (2007 : Coimbra, Portugal)</t>
  </si>
  <si>
    <t>Berlin ; :</t>
  </si>
  <si>
    <t>A14836359840</t>
  </si>
  <si>
    <t>TK5103.4885 .W85 2007</t>
  </si>
  <si>
    <t>Optical network design and modeling : 11th International IFIP-TC6 Conference, ONDM 2007, Athens, Greece, May 29-31, 2007 : proceedings /</t>
  </si>
  <si>
    <t>International Working Conference on Optical Network Design and Modelling (11th : 2007 : Athens, Greece)</t>
  </si>
  <si>
    <t>A14832802100</t>
  </si>
  <si>
    <t>TK5103.59 .I584 2007</t>
  </si>
  <si>
    <t>Managing information highways : the PRISM book : principles, methods, and case studies for designing telecommunications management systems /</t>
  </si>
  <si>
    <t>A14820739634</t>
  </si>
  <si>
    <t>TK5103.7 .M35 1996</t>
  </si>
  <si>
    <t>Evolutionary trends of the Internet : 2001 Tyrrhenian International Workshop on Digital Communications, IWDC 2001, Taormina, Italy, September 17-20, 2</t>
  </si>
  <si>
    <t>Tirrenia International Workshop on Digital Communications (2001 : Taormina, Italy)</t>
  </si>
  <si>
    <t>3540425926</t>
  </si>
  <si>
    <t>A14828431997</t>
  </si>
  <si>
    <t>TK5103.7 .T48 2001</t>
  </si>
  <si>
    <t>Management of multimedia on the Internet : 4th IFIP/IEEE International Conference on Management of Multimedia Networks and Services, MMNS 2001, Chicag</t>
  </si>
  <si>
    <t>International Conference on Management of Multimedia Networks and Services (4th : 2001 : Chicago, Ill.)</t>
  </si>
  <si>
    <t>3540427864</t>
  </si>
  <si>
    <t>A14828432595</t>
  </si>
  <si>
    <t>TK5103.75 .I58 2001</t>
  </si>
  <si>
    <t>Management of multimedia on the Internet : 5th IFIP/IEEE International Conference on Management of Multimedia Networks and Services, MMNS 2002, Santa</t>
  </si>
  <si>
    <t>International Conference on Management of Multimedia Networks and Services (5th : 2002 : Santa Barbara, Calif.)</t>
  </si>
  <si>
    <t>A14829551504</t>
  </si>
  <si>
    <t>TK5103.75 .I58 2002</t>
  </si>
  <si>
    <t>Management of multimedia networks and services : 6th IFIP/IEEE International Conference, MMNS 2003, Belfast, Northern Ireland, UK, September 7-10, 200</t>
  </si>
  <si>
    <t>International Conference on Management of Multimedia Networks and Services (6th : 2003 : Belfast, Northern Ireland)</t>
  </si>
  <si>
    <t>3540200509</t>
  </si>
  <si>
    <t>A14830898113</t>
  </si>
  <si>
    <t>TK5103.75 .I58 2003</t>
  </si>
  <si>
    <t>Quality of service in multiservice IP networks : international workshop, QoS-IP 2001, Rome, Italy, January 2001 : proceedings /</t>
  </si>
  <si>
    <t>QoS-IP 2001 (2001 : Rome, Italy)</t>
  </si>
  <si>
    <t>3540415122</t>
  </si>
  <si>
    <t>A14827657053</t>
  </si>
  <si>
    <t>TK5103.75 .Q67 2001</t>
  </si>
  <si>
    <t>Quality of service in multiservice IP networks : second international workshop, QoS-IP 2003, Milano, Italy, February 24-26, 2003 : proceedings /</t>
  </si>
  <si>
    <t>QoS-IP 2003 (2003 : Milan, Italy)</t>
  </si>
  <si>
    <t>A14830248407</t>
  </si>
  <si>
    <t>TK5103.75 .Q67 2003</t>
  </si>
  <si>
    <t>Quality of service in multiservice IP networks : third international workshop, QoS-IP 2005, Catania, Italy, February 2-4, 2005 : proceedings /</t>
  </si>
  <si>
    <t>QoS-IP 2005 (2005 : Catania, Italy)</t>
  </si>
  <si>
    <t>354024557X</t>
  </si>
  <si>
    <t>A14832792533</t>
  </si>
  <si>
    <t>TK5103.75 .Q67 2005</t>
  </si>
  <si>
    <t>Service assurance with partial and intermittent resources : First International Workshop, SAPIR 2004, Fortaleza, Brazil, August 1-6, 2004 : proceeding</t>
  </si>
  <si>
    <t>SAPIR 2004 (2004 : Fortaleza, Brazil)</t>
  </si>
  <si>
    <t>3540225676</t>
  </si>
  <si>
    <t>A14831664240</t>
  </si>
  <si>
    <t>TK5103.75 .S28 2004</t>
  </si>
  <si>
    <t>Networking and mobile computing : third international conference, ICCNMC 2005, Zhangjiajie, China, August 2-4, 2005 : proceedings /</t>
  </si>
  <si>
    <t>International Conference on Computer Networks and Mobile Computing (3rd : 2005 : Zhangjiajie Shi, Hunan Sheng, China)</t>
  </si>
  <si>
    <t>A14833478522</t>
  </si>
  <si>
    <t>TK5105 .I5713 2005</t>
  </si>
  <si>
    <t>Specifying message passing and time-critical systems with temporal logic /</t>
  </si>
  <si>
    <t>Koyman, R. (Ron), 1959-</t>
  </si>
  <si>
    <t>A14816638680</t>
  </si>
  <si>
    <t>TK5105 .K69 1992</t>
  </si>
  <si>
    <t>Management of multimedia networks and services : 7th IFIP/IEEE international conference, MMNS 2004, San Diego, CA, USA, October 3-6, 2004 : proceeding</t>
  </si>
  <si>
    <t>International Conference on Management of Multimedia Networks and Services (7th : 2004 : San Diego, Calif.)</t>
  </si>
  <si>
    <t>A14832333795</t>
  </si>
  <si>
    <t>TK5105.15 .I58 2004</t>
  </si>
  <si>
    <t>Management of multimedia networks and services : 8th International Conference on Management of Multimedia Networks and Services, MMNS 2005, Barcelona,</t>
  </si>
  <si>
    <t>International Conference on Management of Multimedia Networks and Services (8th : 2005 : Barcelona, Spain)</t>
  </si>
  <si>
    <t>A14833521650</t>
  </si>
  <si>
    <t>TK5105.15 .I58 2005</t>
  </si>
  <si>
    <t>Autonomic management of mobile multimedia services : 9th IFIP/IEEE International Conference on Management of Multimedia and Mobile Networks and Servic</t>
  </si>
  <si>
    <t>International Conference on Management of Multimedia Networks and Services (9th : 2006 : Dublin, Ireland)</t>
  </si>
  <si>
    <t>A14835797029</t>
  </si>
  <si>
    <t>TK5105.15 .I58 2006</t>
  </si>
  <si>
    <t>Interactive multimedia on next generation networks : First International Workshop on Multimedia Interactive Protocols and Systems, MIPS 2003, Napoli,</t>
  </si>
  <si>
    <t>International Workshop on Multimedia Interactive Protocols and Systems (1st : 2003 : Napoli, Italy)</t>
  </si>
  <si>
    <t>A14831100505</t>
  </si>
  <si>
    <t>TK5105.15 .I6 2003</t>
  </si>
  <si>
    <t>Interactive multimedia and next generation networks : Second International Workshop on Multimedia Interactive Protocols and Systems, MIPS 2004, Grenob</t>
  </si>
  <si>
    <t>International Workshop on Multimedia Interactive Protocols and Systems (2nd : 2004 : Grenoble, France)</t>
  </si>
  <si>
    <t>3540239286</t>
  </si>
  <si>
    <t>A14832794315</t>
  </si>
  <si>
    <t>TK5105.15 .I6 2004</t>
  </si>
  <si>
    <t>Statistical methods in video processing : ECCV 2004 Workshop, SMVP 2004, Prague, Czech Republic, May 16, 2004 ; revised selected papers /</t>
  </si>
  <si>
    <t>Statistical Methods in Video Processing Workshop (2nd : 2004 : Prague, Czech Republic)</t>
  </si>
  <si>
    <t>3540239898</t>
  </si>
  <si>
    <t>A14833095544</t>
  </si>
  <si>
    <t>TK5105.2 .S73 2004</t>
  </si>
  <si>
    <t>Advanced lectures on networking : Networking 2002 tutorials /</t>
  </si>
  <si>
    <t>3540001654</t>
  </si>
  <si>
    <t>A14830039947</t>
  </si>
  <si>
    <t>TK5105.5 .A327 2002</t>
  </si>
  <si>
    <t>Management of Convergence Networks and Services : 9th Asia-Pacific Network Operations and Management Symposium, APNOMS 2006, Busan, Korea, September 2</t>
  </si>
  <si>
    <t>Asia-Pacific Network Operations and Management Symposium (9th : 2006 : Pusan, Korea)</t>
  </si>
  <si>
    <t>A14835649983</t>
  </si>
  <si>
    <t>TK5105.5 .A84 2006</t>
  </si>
  <si>
    <t>Technologies for advanced heterogeneous networks : First Asian Internet Engineering Conference, AINTEC 2005, Bangkok, Thailand, December 13-15, 2005 :</t>
  </si>
  <si>
    <t>Asian Internet Engineering Conference (1st : 2005 : Bangkok, Thailand)</t>
  </si>
  <si>
    <t>3540308849</t>
  </si>
  <si>
    <t>A14833576566</t>
  </si>
  <si>
    <t>TK5105.5 .A85 2005</t>
  </si>
  <si>
    <t>Technologies for advanced heterogeneous networks II : Second Asian Internet Engineering Conference, AINTEC 2006, Pathumthani, Thailand, November 28-30</t>
  </si>
  <si>
    <t>Asian Internet Engineering Conference (2nd : 2006 : Pathum Thani, Thailand)</t>
  </si>
  <si>
    <t>A14835848147</t>
  </si>
  <si>
    <t>TK5105.5 .A85 2006</t>
  </si>
  <si>
    <t>Automatic verification methods for finite state systems : international workshop, Grenoble, France, June 12-14, 1989 : proceedings /</t>
  </si>
  <si>
    <t>A14813081494</t>
  </si>
  <si>
    <t>TK5105.5 .A97 1990</t>
  </si>
  <si>
    <t>Universal multiservice networks : third European conference, ECUMN 2004, Porto, Portugal, October 25-27, 2004 : proceedings /</t>
  </si>
  <si>
    <t>European Conference on Universal Multiservice Networks (3rd : 2004 : Porto, Portugal)</t>
  </si>
  <si>
    <t>3540235515</t>
  </si>
  <si>
    <t>A14832333957</t>
  </si>
  <si>
    <t>TK5105.5 .E96 2004</t>
  </si>
  <si>
    <t>High-speed networks and multimedia communications : 6th IEEE international conference, HSNMC 2003, Estoril, Portugal, July 23-25, 2003 : proceedings /</t>
  </si>
  <si>
    <t>HSNMC 2003 (2003 : Estoril, Portugal)</t>
  </si>
  <si>
    <t>3540405429</t>
  </si>
  <si>
    <t>A14830492925</t>
  </si>
  <si>
    <t>TK5105.5 .H75 2003</t>
  </si>
  <si>
    <t>High speed networks and multimedia communications : 7th IEEE International Conference, HSNMC 2004, Toulouse, France, June 30-July 2, 2004 : proceeding</t>
  </si>
  <si>
    <t>HSNMC 2004 (2004 : Toulouse, France)</t>
  </si>
  <si>
    <t>3540222626</t>
  </si>
  <si>
    <t>A14831382571</t>
  </si>
  <si>
    <t>TK5105.5 .H75 2004</t>
  </si>
  <si>
    <t>Services management in intelligent networks : 11th IFIP/IEEE International Workshop on Distributed Systems: Operations and Management, DSOM 2000, Aust</t>
  </si>
  <si>
    <t>IFIP/IEEE International Workshop on Distributed Systems: Operations and Management (11th : 2000 : Austin, Tex.)</t>
  </si>
  <si>
    <t>3540414274</t>
  </si>
  <si>
    <t>A14827643119</t>
  </si>
  <si>
    <t>TK5105.5 .I334 2000</t>
  </si>
  <si>
    <t>Management technologies for E-commerce and E-business applications : 13th IFIP/IEEE International Workshop on Distributed Systems: Operations and Mana</t>
  </si>
  <si>
    <t>IFIP/IEEE International Workshop on Distributed Systems: Operations and Management (13th : 2002 : Montre¿¿al, Que¿¿bec)</t>
  </si>
  <si>
    <t>A14829966220</t>
  </si>
  <si>
    <t>TK5105.5 .I334 2002</t>
  </si>
  <si>
    <t>Performance evaluation of computer and communication systems : joint tutorial papers of Performance '93 and Sigmetrics '93 /</t>
  </si>
  <si>
    <t>IFIP WG 7.3 International Conference on the Performance of Distributed Systems and Integrated Communication Networks (16th : 1993 : Rome, Italy)</t>
  </si>
  <si>
    <t>A14817636005</t>
  </si>
  <si>
    <t>TK5105.5 .I3428 1993</t>
  </si>
  <si>
    <t>Inter-domain management : First International Conference on Autonomous Infrastructure, Management and Security, AIMS 2007, Oslo, Norway, June 21-22, 2</t>
  </si>
  <si>
    <t>International Conference on Autonomous Infrastructure, Management and Security (1st : 2007 : Oslo, Norway)</t>
  </si>
  <si>
    <t>A14832801984</t>
  </si>
  <si>
    <t>TK5105.5 .I56184 2007</t>
  </si>
  <si>
    <t>Information networking : international conference, ICOIN 2002, Cheju Island, Korea, January 30 - February 1, 2002 : revised papers /</t>
  </si>
  <si>
    <t>International Conference on Information Networking (2002 : Cheju Island, Korea)</t>
  </si>
  <si>
    <t>2002-</t>
  </si>
  <si>
    <t>3540442561</t>
  </si>
  <si>
    <t>A14829839685</t>
  </si>
  <si>
    <t>TK5105.5 .I57145 2002</t>
  </si>
  <si>
    <t>A14829839643</t>
  </si>
  <si>
    <t>Information networking : networking technologies for enhanced Internet services : international conference, ICOIN 2003, Cheju Island, Korea, February</t>
  </si>
  <si>
    <t>International Conference on Information Networking (2003 : Cheju-do, Korea)</t>
  </si>
  <si>
    <t>3540408274</t>
  </si>
  <si>
    <t>A14830896836</t>
  </si>
  <si>
    <t>TK5105.5 .I57145 2003</t>
  </si>
  <si>
    <t>Information networking : networking technologies for broadband and mobile networks : international conference ICOIN 2004, Busan, Korea, February 18-20</t>
  </si>
  <si>
    <t>International Conference on Information Networking (2004 : Pusan, Korea)</t>
  </si>
  <si>
    <t>3540230343</t>
  </si>
  <si>
    <t>A14831699473</t>
  </si>
  <si>
    <t>TK5105.5 .I57145 2004</t>
  </si>
  <si>
    <t>Information networking : convergence in broadband and mobile networking : international conference, ICOIN 2005, Jeju Island, Korea, January 31-Februar</t>
  </si>
  <si>
    <t>International Conference on Information Networking (2005 : Cheju-do, Korea)</t>
  </si>
  <si>
    <t>3540244670</t>
  </si>
  <si>
    <t>A14833095633</t>
  </si>
  <si>
    <t>TK5105.5 .I57145 2005</t>
  </si>
  <si>
    <t>Information networking : advances in data communications and wireless networks : international conference, ICOIN 2006, Sendai, Japan, January 16-19, 2</t>
  </si>
  <si>
    <t>International Conference on Information Networking (2006 : Sendai-shi, Miyagi-ken, Japan)</t>
  </si>
  <si>
    <t>A14835650803</t>
  </si>
  <si>
    <t>TK5105.5 .I57145 2006</t>
  </si>
  <si>
    <t>Networking 2005 : networking technologies, services, and protocols : performance of computer and communication networks : mobile and wireless communic</t>
  </si>
  <si>
    <t>International IFIP-TC6 Networking Conference (2005 : Waterloo, Ont.)</t>
  </si>
  <si>
    <t>3540258094</t>
  </si>
  <si>
    <t>A14833325981</t>
  </si>
  <si>
    <t>TK5105.5 .I574 2005</t>
  </si>
  <si>
    <t>Networking 2006 : networking technologies, services, and protocols; performance of computer and communication networks; mobile and wireless communicat</t>
  </si>
  <si>
    <t>International IFIP-TC6 Networking Conference (5th : 2006 : Coimbra, Portugal)</t>
  </si>
  <si>
    <t>A14834587285</t>
  </si>
  <si>
    <t>TK5105.5 .I574 2006</t>
  </si>
  <si>
    <t>NETWORKING 2007 : ad hoc and sensor networks, wireless networks, next generation internet : 6th International IFIP-TC6 Networking Conference, Atlanta,</t>
  </si>
  <si>
    <t>International IFIP-TC6 Networking Conference (6th : 2007 : Atlanta, Ga.)</t>
  </si>
  <si>
    <t>A14836334086</t>
  </si>
  <si>
    <t>TK5105.5 .I574 2007</t>
  </si>
  <si>
    <t>Service availability : first International Service Availability Symposium, ISAS 2004, Munich, Germany, May 13-14, 2004 : revised selected papers /</t>
  </si>
  <si>
    <t>International Service Availability Symposium (1st : 2004 : Munich, Germany)</t>
  </si>
  <si>
    <t>3540244204</t>
  </si>
  <si>
    <t>A14833095586</t>
  </si>
  <si>
    <t>TK5105.5 .I585 2005</t>
  </si>
  <si>
    <t>Service availability : Second International Service Availability Symposium, ISAS 2005, Berlin, Germany, April 25-26, 2005 : revised selected papers /</t>
  </si>
  <si>
    <t>International Service Availability Symposium (2nd : 2005 : Berlin, Germany)</t>
  </si>
  <si>
    <t>A14833483527</t>
  </si>
  <si>
    <t>Service availability : third International Service Availability Symposium, ISAS 2006, Helsinki, Finland, May 15-16, 2006 : revised selected papers /</t>
  </si>
  <si>
    <t>International Service Availability Symposium (3rd : 2006 : Helsinki, Finland)</t>
  </si>
  <si>
    <t>A14836016816</t>
  </si>
  <si>
    <t>TK5105.5 .I585 2006</t>
  </si>
  <si>
    <t>Service availability : 4th International Service Availability Symposium, ISAS 2007, Durham, NH, USA, May 21-22, 2007 ; proceedings /</t>
  </si>
  <si>
    <t>International Service Availability Symposium (4th : 2007 : Durham, N.H.)</t>
  </si>
  <si>
    <t>A14836373674</t>
  </si>
  <si>
    <t>TK5105.5 .I585 2007</t>
  </si>
  <si>
    <t>Multimedia : advanced teleservices and high-speed communication architectures : second international workshop, IWACA '94, Heidelberg, Germany, Septemb</t>
  </si>
  <si>
    <t>IWACA '94 (2nd : 1994 : Heidelberg, Germany)</t>
  </si>
  <si>
    <t>A14818567194</t>
  </si>
  <si>
    <t>TK5105.5 .I93 1994</t>
  </si>
  <si>
    <t>Active networks : First International Workshop, IWAN'99, Berlin, Germany, June 30-July 2, 1999 : proceedings /</t>
  </si>
  <si>
    <t>IWAN '99 (1999 : Berlin, Germany)</t>
  </si>
  <si>
    <t>A14826040685</t>
  </si>
  <si>
    <t>TK5105.5 .I95 1999</t>
  </si>
  <si>
    <t>Active networks : second international working conference, IWAN 2000, Tokyo, Japan, October 16-18, 2000 : proceedings /</t>
  </si>
  <si>
    <t>IWAN (2nd : 2000 : Tokyo, Japan)</t>
  </si>
  <si>
    <t>A14827109571</t>
  </si>
  <si>
    <t>TK5105.5 .I95 2000</t>
  </si>
  <si>
    <t>Active networks : IFIP-TC6 Third International Working Conference, IWAN 2001, Philadelphia, PA, USA, September 30-October 2, 2001 : proceedings /</t>
  </si>
  <si>
    <t>IWAN (3rd : 2001 : Philadelphia, Pa.)</t>
  </si>
  <si>
    <t>A14828432901</t>
  </si>
  <si>
    <t>TK5105.5 .I95 2001</t>
  </si>
  <si>
    <t>Active networks : IFIP-TC6 4th International Working Conference, IWAN 2002, Zurich, Switzerland, December 4-6, 2002 : proceedings /</t>
  </si>
  <si>
    <t>IWAN (4th : 2002 : Zurich, Switzerland)</t>
  </si>
  <si>
    <t>A14829969820</t>
  </si>
  <si>
    <t>TK5105.5 .I95 2002</t>
  </si>
  <si>
    <t>Active networks : IFIP-TC6 5th International Working Conference, IWAN 2003, Kyoto, Japan, December 10-12, 2003 : proceedings /</t>
  </si>
  <si>
    <t>IWAN 2003 (2003 : Kyoto, Japan)</t>
  </si>
  <si>
    <t>A14831999857</t>
  </si>
  <si>
    <t>TK5105.5 .I95 2003</t>
  </si>
  <si>
    <t>Quality of service--IWQoS 2001 : 9th International Workshop, Karlsruhe, Germany, June 6-8, 2001 : proceedings /</t>
  </si>
  <si>
    <t>International Workshop on Quality of Service.</t>
  </si>
  <si>
    <t>A14828492406</t>
  </si>
  <si>
    <t>TK5105.5 .I97 2001</t>
  </si>
  <si>
    <t>Quality of service--IWQoS 2003 : 11th International Workshop, Berkeley, CA, USA, June 2-4, 2003 : proceedings /</t>
  </si>
  <si>
    <t>A14830748936</t>
  </si>
  <si>
    <t>TK5105.5 .I97 2003</t>
  </si>
  <si>
    <t>Networking - ICN 2001 : first International Conference on Networking, Colmar, France, July 9-13, 2001 : proceedings /</t>
  </si>
  <si>
    <t>International Conference on Networking (1st : 2001 : Colmar, France)</t>
  </si>
  <si>
    <t>A14828332119</t>
  </si>
  <si>
    <t>TK5105.5 .N46695 2001</t>
  </si>
  <si>
    <t>A14828341590</t>
  </si>
  <si>
    <t>Networking-ICN 2005 : 4th International Conference on Networking, Re¿¿union Island, France, April 17-21, 2005 : proceedings /</t>
  </si>
  <si>
    <t>International Conference on Networking (4th : 2005 : Re¿¿union)</t>
  </si>
  <si>
    <t>A14832970872</t>
  </si>
  <si>
    <t>TK5105.5 .N46695 2005</t>
  </si>
  <si>
    <t>A14833011508</t>
  </si>
  <si>
    <t>Networking in open systems : international seminar, Oberlech, Austria, August 18-22, 1986 : proceedings /</t>
  </si>
  <si>
    <t>A14810047580</t>
  </si>
  <si>
    <t>TK5105.5 .N467 1987</t>
  </si>
  <si>
    <t>Next generation networks : networks and services for the information society : 5th IFIP TC6 international symposium, INTERWORKING 2000, Bergen, Norway</t>
  </si>
  <si>
    <t>A14827109539</t>
  </si>
  <si>
    <t>TK5105.5 .N49 2000</t>
  </si>
  <si>
    <t>Passive and active network measurement : 5th international workshop, PAM 2004, Antibes Juan-les-Pins, France, April 19-20, 2004 ; proceedings /</t>
  </si>
  <si>
    <t>PAM (Conference) (5th : 2004 : Juan-les-Pins, France)</t>
  </si>
  <si>
    <t>3540214925</t>
  </si>
  <si>
    <t>A14832002823</t>
  </si>
  <si>
    <t>TK5105.5 .P36 2004</t>
  </si>
  <si>
    <t>Passive and active network measurement : 6th international workshop, PAM 2005, Boston, MA, USA, March 31-April 1, 2005 : proceedings /</t>
  </si>
  <si>
    <t>PAM 2005 (6th : 2005 : Boston, Mass.)</t>
  </si>
  <si>
    <t>3540255206</t>
  </si>
  <si>
    <t>A14832794195</t>
  </si>
  <si>
    <t>TK5105.5 .P36 2005</t>
  </si>
  <si>
    <t>Passive and active network measurement : 8th international conference, PAM 2007, Louvain-la-Neuve, Belgium, April 5-6, 2007 : proceedings /</t>
  </si>
  <si>
    <t>PAM (Conference) (8th : 2007 : Louvain-la-Neuve, Belgium)</t>
  </si>
  <si>
    <t>A14836018737</t>
  </si>
  <si>
    <t>TK5105.5 .P36 2007</t>
  </si>
  <si>
    <t>Petri net technology for communication-based systems : advances in Petri nets /</t>
  </si>
  <si>
    <t>3540205381</t>
  </si>
  <si>
    <t>A14831101153</t>
  </si>
  <si>
    <t>TK5105.5 .P49 2003</t>
  </si>
  <si>
    <t>Universal routing strategies for interconnection networks /</t>
  </si>
  <si>
    <t>Scheideler, Christian.</t>
  </si>
  <si>
    <t>3540645055</t>
  </si>
  <si>
    <t>A14823673918</t>
  </si>
  <si>
    <t>TK5105.5 .S373 1998</t>
  </si>
  <si>
    <t>Combinatorial and algorithmic aspects of networking : First Workshop on Combinatorial and Algorithmic Aspects of Networking, CAAN 2004, Banff, Alberta</t>
  </si>
  <si>
    <t>Workshop on Combinatorial and Algorithmic Aspects of Networking (1st : 2004 : Banff, Alta.)</t>
  </si>
  <si>
    <t>A14833325305</t>
  </si>
  <si>
    <t>TK5105.5 .W673 2004</t>
  </si>
  <si>
    <t>Combinatorial and algorithmic aspects of networking : third workshop, CAAN 2006, Chester, UK, July 2, 2006 ; revised papers /</t>
  </si>
  <si>
    <t>Workshop on Combinatorial and Algorithmic Aspects of Networking (3rd : 2006 : Chester, England)</t>
  </si>
  <si>
    <t>A14835820929</t>
  </si>
  <si>
    <t>TK5105.5 .W673 2006</t>
  </si>
  <si>
    <t>Statistical network analysis : models, issues, and new directions : ICML 2006 Workshop on Statistical Network Analysis, Pittsburgh, PA, USA, June 29,</t>
  </si>
  <si>
    <t>Workshop on Statistical Network Analysis (2007 : Pittsburgh, Pa.)</t>
  </si>
  <si>
    <t>A14836620356</t>
  </si>
  <si>
    <t>TK5105.5 .W68 2007</t>
  </si>
  <si>
    <t>Self-managed networks, systems, and services : second IEEE international workshop, SelfMan 2006, Dublin, Ireland, June 16, 2006 : proceedings /</t>
  </si>
  <si>
    <t>SelfMan 2006 (2006 : Dublin, Ireland)</t>
  </si>
  <si>
    <t>A14834848225</t>
  </si>
  <si>
    <t>TK5105.5 S4155 2006</t>
  </si>
  <si>
    <t>Agents and peer-to-peer computing : first international workshop, AP2PC 2002, Bologna, Italy, July 15, 2002 : revised and invited papers /</t>
  </si>
  <si>
    <t>AP2PC (Workshop) (1st : 2002 : Bologna, Italy)</t>
  </si>
  <si>
    <t>A14830881912</t>
  </si>
  <si>
    <t>TK5105.525 .A615 2003</t>
  </si>
  <si>
    <t>Agents and peer-to-peer computing : third international workshop, AP2PC 2004, New York, NY, USA, July 19, 2004 : revised and invited papers /</t>
  </si>
  <si>
    <t>AP2PC (Workshop) (3rd : 2004 : New York, N.Y.)</t>
  </si>
  <si>
    <t>3540297553</t>
  </si>
  <si>
    <t>A14834046996</t>
  </si>
  <si>
    <t>TK5105.525 .A615 2004</t>
  </si>
  <si>
    <t>Agents and peer-to-peer computing : 4th international workshop, AP2PC 2005, Utrecht, The Netherlands, July 25, 2005 : revised papers /</t>
  </si>
  <si>
    <t>AP2PC (Workshop) (4th : 2005 : Utrecht, Netherlands)</t>
  </si>
  <si>
    <t>A14836015242</t>
  </si>
  <si>
    <t>TK5105.525 .A615 2005</t>
  </si>
  <si>
    <t>Databases, information systems, and peer-to-peer computing : first international workshop, DBISP2P 2003 : Berlin, Germany, September 7-8, 2003 : revis</t>
  </si>
  <si>
    <t>DBISP2P 2003 (2003 : Berlin, Germany)</t>
  </si>
  <si>
    <t>3540209689</t>
  </si>
  <si>
    <t>A14831904917</t>
  </si>
  <si>
    <t>TK5105.525 .D35 2003</t>
  </si>
  <si>
    <t>Databases, information systems, and peer-to-peer computing : second international workshop, DBISP2P 2004, Toronto, Canada, August 29-30, 2004 ; revise</t>
  </si>
  <si>
    <t>DBISP2P 2004 (2004 : Toronto, Ont.)</t>
  </si>
  <si>
    <t>A14832794276</t>
  </si>
  <si>
    <t>TK5105.525 .D35 2004</t>
  </si>
  <si>
    <t>Databases, information systems, and peer-to-peer computing : international workshops, DBISP2P 2005/2006, Trondheim, Norway, August 28-29, 2005, Seoul,</t>
  </si>
  <si>
    <t>DBISP2P 2005 (2005 : Trondheim, Norway)</t>
  </si>
  <si>
    <t>A14836018753</t>
  </si>
  <si>
    <t>TK5105.525 .D35 2005</t>
  </si>
  <si>
    <t>Peer-to-peer systems : First International Workshop, IPTPS 2002, Cambridge, MA, USA, March 7-8, 2002 : revised papers /</t>
  </si>
  <si>
    <t>IPTPS 2002 (2002 : Cambridge, Mass.)</t>
  </si>
  <si>
    <t>A14829816027</t>
  </si>
  <si>
    <t>TK5105.525 .I68 2002</t>
  </si>
  <si>
    <t>Peer-to-peer systems II : second international workshop, IPTPS 2003, Berkeley, CA, USA, February 21-22, 2003 : revised paper /</t>
  </si>
  <si>
    <t>IPTPS 2003 (2003 : Berkeley, Calif.)</t>
  </si>
  <si>
    <t>3540407243</t>
  </si>
  <si>
    <t>A14830911783</t>
  </si>
  <si>
    <t>TK5105.525 .I68 2003</t>
  </si>
  <si>
    <t>Peer-to-peer systems III : third international workshop, IPTPS 2004, La Jolla, CA, USA, February 26-27, 2004 : revised selected papers /</t>
  </si>
  <si>
    <t>IPTPS 2004 (2004 : La Jolla, San Diego, Calif.)</t>
  </si>
  <si>
    <t>354024252X</t>
  </si>
  <si>
    <t>A14832793408</t>
  </si>
  <si>
    <t>TK5105.525 .I68 2004</t>
  </si>
  <si>
    <t>Peer-to-peer systems IV : 4th international workshop, IPTPS 2005, Ithaca, NY, USA, February 24-25, 2005 : revised selected papers /</t>
  </si>
  <si>
    <t>IPTPS 2005 (2005 : Ithaca, N.Y.)</t>
  </si>
  <si>
    <t>3540290680</t>
  </si>
  <si>
    <t>A14833523123</t>
  </si>
  <si>
    <t>TK5105.525 .I68 2005</t>
  </si>
  <si>
    <t>Peer-to-peer systems and applications /</t>
  </si>
  <si>
    <t>A14833521896</t>
  </si>
  <si>
    <t>TK5105.525 .P442 2005</t>
  </si>
  <si>
    <t>Protocols for high speed networks : 7th IFIP/IEEE international workshop, PfHSN 2002, Berlin, Germany, April 22-24, 2002 : proceedings /</t>
  </si>
  <si>
    <t>PfHSN 2002 (2002 : Berlin, Germany)</t>
  </si>
  <si>
    <t>A14829204628</t>
  </si>
  <si>
    <t>TK5105.55 .I3534 2002</t>
  </si>
  <si>
    <t>Communications and multimedia security : advanced techniques for network and data protection : 7th IFIP-TC6 TC11 international conference, CMS 2003, T</t>
  </si>
  <si>
    <t>IFIP TC6/TC11 Joint Working Conference on Communications and Multimedia Security (7th : 2003 : Turin, Italy)</t>
  </si>
  <si>
    <t>A14831204105</t>
  </si>
  <si>
    <t>TK5105.59 .C577 2003</t>
  </si>
  <si>
    <t>Secure networking--CQRE (Secure) '99 : international exhibition and congress, Du¿¿sseldorf, Germany, November 30-December 2, 1999 : proceedings /</t>
  </si>
  <si>
    <t>CQRE'99 (1999 : Du¿¿sseldorf, Germany)</t>
  </si>
  <si>
    <t>A14825828056</t>
  </si>
  <si>
    <t>TK5105.59 .C67 1999</t>
  </si>
  <si>
    <t>Communications and multimedia security : proceedings /</t>
  </si>
  <si>
    <t>IFIP TC-6 TC-11 Conference on Communications and Multimedia Security (9th : 2005 : Salzburg, Austria)</t>
  </si>
  <si>
    <t>A14833392873</t>
  </si>
  <si>
    <t>TK5105.59 .I34 2005</t>
  </si>
  <si>
    <t>Communications and multimedia security : 10th IFIP TC-6 TC-11 International Conference, CMS 2006, Heraklion, Crete, Greece, October 19-21, 2006 : proc</t>
  </si>
  <si>
    <t>IFIP TC6/TC11 International Conference on Communications and Multimedia Security (10th : 2006 : He¿¿rakleion, Greece)</t>
  </si>
  <si>
    <t>A14835650845</t>
  </si>
  <si>
    <t>TK5105.59 .I345 2006</t>
  </si>
  <si>
    <t>Secure mobile ad-hoc networks and sensors : first international workshop, MADNES 2005, Singapore, September 20-22, 2005 : revised selected papers /</t>
  </si>
  <si>
    <t>MADNES 2005 (2005 : Singapore)</t>
  </si>
  <si>
    <t>A14834922370</t>
  </si>
  <si>
    <t>TK5105.59 .M334 2005</t>
  </si>
  <si>
    <t>Security in communication networks : third international conference, SCN 2002, Amalfi, Italy, September 11-13, 2002 : revised papers /</t>
  </si>
  <si>
    <t>SCN 2002 (2002 : Amalfi, Italy)</t>
  </si>
  <si>
    <t>3540004203</t>
  </si>
  <si>
    <t>A14830050105</t>
  </si>
  <si>
    <t>TK5105.59 .S385 2002</t>
  </si>
  <si>
    <t>Security in communication networks : 4th international conference, SCN 2004, Amalfi, Italy, September 8-10, 2004 : revised selected papers /</t>
  </si>
  <si>
    <t>SCN 2004 (2004 : Amalfi, Italy)</t>
  </si>
  <si>
    <t>3540243011</t>
  </si>
  <si>
    <t>A14833011469</t>
  </si>
  <si>
    <t>TK5105.59 .S385 2004</t>
  </si>
  <si>
    <t>Security and cryptography for networks : 5th international conference, SCN 2006, Maiori, Italy, September 6-8, 2006 : proceedings /</t>
  </si>
  <si>
    <t>SCN 2006 (2006 : Maiori, Italy)</t>
  </si>
  <si>
    <t>A14835044298</t>
  </si>
  <si>
    <t>TK5105.59 .S385 2006</t>
  </si>
  <si>
    <t>Quality of service : IWQoS 2005 : 13th international workshop, IWQoS 2005, Passau, Germany, June 21-23, 2005 : proceedings /</t>
  </si>
  <si>
    <t>International Workshop on Quality of Service (13th : 2005 : Passau, Germany)</t>
  </si>
  <si>
    <t>3540262946</t>
  </si>
  <si>
    <t>A14833390685</t>
  </si>
  <si>
    <t>TK5105.5956 .I57 2005</t>
  </si>
  <si>
    <t>Local area networks : an advanced course, Glasgow, July 11-22, 1983 proceedings /</t>
  </si>
  <si>
    <t>9783540392866</t>
  </si>
  <si>
    <t>A14809081393</t>
  </si>
  <si>
    <t>TK5105.7 .L64 1985</t>
  </si>
  <si>
    <t>Local area network security : Workshop LANSEC '89, European Institute for System Security, Karlsruhe, FRG, April 3-6, 1989 : proceedings /</t>
  </si>
  <si>
    <t>Workshop LANSEC '89 (1989 : Karlsruhe, Germany)</t>
  </si>
  <si>
    <t>A14812701156</t>
  </si>
  <si>
    <t>TK5105.7 .W65 1989</t>
  </si>
  <si>
    <t>Wireless on-demand network systems : first IFIP TC6 working conference, WONS 2004, Madonna di Campiglio, Italy, January 21-23, 2004 : proceedings /</t>
  </si>
  <si>
    <t>WONS 2004 (2004 : Madonna di Campiglio, Italy)</t>
  </si>
  <si>
    <t>A14831904462</t>
  </si>
  <si>
    <t>TK5105.78 .W66 2004</t>
  </si>
  <si>
    <t>Community computing and support systems : social interaction in networked communities /</t>
  </si>
  <si>
    <t>3540654755</t>
  </si>
  <si>
    <t>A14824215608</t>
  </si>
  <si>
    <t>TK5105.83 .C656 1998</t>
  </si>
  <si>
    <t>Digital cities : technologies, experiences, and future perspectives /</t>
  </si>
  <si>
    <t>3540672656</t>
  </si>
  <si>
    <t>A14826328928</t>
  </si>
  <si>
    <t>TK5105.83 .D54 2000</t>
  </si>
  <si>
    <t>Digital cities III : information technologies for social capital: cross-cultural perspectives ; third International Digital Cities Workshop, Amsterdam</t>
  </si>
  <si>
    <t>A14832970717</t>
  </si>
  <si>
    <t>TK5105.83 .D543 2005</t>
  </si>
  <si>
    <t>Digital cities II : computational and sociological approaches : second Kyoto Workshop on Digital Cities, Kyoto, Japan, October 18-20, 2001 : revised p</t>
  </si>
  <si>
    <t>Kyoto Workshop on Digital Cities (2nd : 2001 : Kyoto, Japan)</t>
  </si>
  <si>
    <t>A14829394075</t>
  </si>
  <si>
    <t>TK5105.83 .K96 2002</t>
  </si>
  <si>
    <t>Operations and management in IP-based networks : 5th IEEE International Workshop on IP Operations and Management, IPOM 2005, Barcelona, Spain, October</t>
  </si>
  <si>
    <t>IEEE Workshop on IP Operations and Management (5th : 2005 : Barcelona, Spain)</t>
  </si>
  <si>
    <t>3540293566</t>
  </si>
  <si>
    <t>A14833483446</t>
  </si>
  <si>
    <t>TK5105.875.I57 .I33 2005</t>
  </si>
  <si>
    <t>Advanced Internet services and applications : first international workshop, AISA 2002, Seoul, Korea, August 1-2, 2002 : proceedings /</t>
  </si>
  <si>
    <t>3540439684</t>
  </si>
  <si>
    <t>A14829435732</t>
  </si>
  <si>
    <t>TK5105.875.I57 A34 2002</t>
  </si>
  <si>
    <t>Architectures for quality of service in the Internet : international workshop, Art-QoS 2003, Warsaw, Poland, March 24-25, 2003 : revised papers /</t>
  </si>
  <si>
    <t>Art-QoS 2003 (2003 : Warsaw, Poland)</t>
  </si>
  <si>
    <t>3540404449</t>
  </si>
  <si>
    <t>A14830491123</t>
  </si>
  <si>
    <t>TK5105.875.I57 A783 2003</t>
  </si>
  <si>
    <t>Quality of future Internet services : Second COST 263 International Workshop, QofIS 2001, Coimbra, Portugal, September 24-26, 2001 : proceedings /</t>
  </si>
  <si>
    <t>COST 263 International Workshop (2nd : 2001 : Coimbra, Portugal)</t>
  </si>
  <si>
    <t>A14828432503</t>
  </si>
  <si>
    <t>TK5105.875.I57 C67 2001</t>
  </si>
  <si>
    <t>From QoS provisioning to QoS charging : Third COST 263 International Workshop on Quality of Future Internet Services, QofIS 2002 and Second Internatio</t>
  </si>
  <si>
    <t>COST 263 International Workshop (3rd : 2002 : Zurich, Switzerland)</t>
  </si>
  <si>
    <t>3540443568</t>
  </si>
  <si>
    <t>A14829551229</t>
  </si>
  <si>
    <t>TK5105.875.I57 C67 2002</t>
  </si>
  <si>
    <t>Quality for all : 4th COST 263 International Workshop on Quality of Future Internet Services, QoFIS 2003, Stockholm, Sweden, October 1-2, 2003 : proce</t>
  </si>
  <si>
    <t>COST 263 International Workshop (4th : 2003 : Stockholm, Sweden)</t>
  </si>
  <si>
    <t>3540201920</t>
  </si>
  <si>
    <t>A14831191069</t>
  </si>
  <si>
    <t>TK5105.875.I57 C67 2003</t>
  </si>
  <si>
    <t>Quality of service in the emerging networking panorama : Fifth International Workshop on Quality of Future Internet Services, QofIS 2004, and First Wo</t>
  </si>
  <si>
    <t>International Workshop on Quality of Future Internet Services (5th : 2004 : Barcelona, Spain)</t>
  </si>
  <si>
    <t>3540232389</t>
  </si>
  <si>
    <t>A14832331117</t>
  </si>
  <si>
    <t>TK5105.875.I57 C67 2004</t>
  </si>
  <si>
    <t>Autonomic principles of IP operations and management : 6th IEEE International Workshop on IP Operations and Management, IPOM 2006, Dublin, Ireland, Oc</t>
  </si>
  <si>
    <t>IEEE International Workshop on IP Operations and Management (6th : 2006 : Dublin, Ireland)</t>
  </si>
  <si>
    <t>A14835796984</t>
  </si>
  <si>
    <t>TK5105.875.I57 I33 2006</t>
  </si>
  <si>
    <t>Internet applications : 5th International Computer Science Conference, ICSC '99, Hong Kong, China, December 13-15, 1999 : proceedings /</t>
  </si>
  <si>
    <t>International Computer Science Conference (5th : 1999 : Hong Kong, China)</t>
  </si>
  <si>
    <t>3540669035</t>
  </si>
  <si>
    <t>A14825861143</t>
  </si>
  <si>
    <t>TK5105.875.I57 I534 1999</t>
  </si>
  <si>
    <t>Human society and the Internet : Internet-related socio-economic issues : First International Conference Human.Society@Internet 2001, Seoul, Korea, Ju</t>
  </si>
  <si>
    <t>International Conference Human.Society@Internet (1st : 2001 : Seoul, Korea)</t>
  </si>
  <si>
    <t>A14828492139</t>
  </si>
  <si>
    <t>TK5105.875.I57 I5345 2001</t>
  </si>
  <si>
    <t>Web and communication technologies and Internet-related social issues--HSI 2003 : second International Conference on Human.Society@Internet, Seoul, Ko</t>
  </si>
  <si>
    <t>International Conference Human.Society@Internet (2nd : 2003 : Seoul, Korea)</t>
  </si>
  <si>
    <t>A14830492399</t>
  </si>
  <si>
    <t>TK5105.875.I57 I5345 2003</t>
  </si>
  <si>
    <t>Web and communication technologies and internet-related social issues-- HSI 2005 : 3rd International Conference on Human.Society@Internet, Tokyo, Japa</t>
  </si>
  <si>
    <t>International Conference Human.Society@Internet (3rd : 2005 : Tokyo, Japan)</t>
  </si>
  <si>
    <t>A14833390407</t>
  </si>
  <si>
    <t>TK5105.875.I57 I5345 2005</t>
  </si>
  <si>
    <t>Performability has its price : 5th International Workshop on Internet Charging and QoS Technologies, ICQT 2006, St. Malo, France, June 27, 2006 : proc</t>
  </si>
  <si>
    <t>International Workshop on Internet Charging and QoS Technologies (5th : 2006 : St. Malo, France)</t>
  </si>
  <si>
    <t>3540354565</t>
  </si>
  <si>
    <t>A14834848649</t>
  </si>
  <si>
    <t>TK5105.875.I57 I53465 2006</t>
  </si>
  <si>
    <t>Network calculus : a theory of deterministic queuing systems for the Internet /</t>
  </si>
  <si>
    <t>Le Boudec, Jean-Yves, 1958-</t>
  </si>
  <si>
    <t>354042184X</t>
  </si>
  <si>
    <t>A14828492121</t>
  </si>
  <si>
    <t>TK5105.875.I57 L455 2001</t>
  </si>
  <si>
    <t>Network control and optimization : first EuroFGI international conference, NET-COOP 2007, Avignon, France, June 5-7, 2007 : proceedings /</t>
  </si>
  <si>
    <t>NET-COOP 2007 (2007 : Avignon, France)</t>
  </si>
  <si>
    <t>A14836359808</t>
  </si>
  <si>
    <t>TK5105.875.I57 N48 2007</t>
  </si>
  <si>
    <t>Quality of future Internet services : COST Action 263 final report /</t>
  </si>
  <si>
    <t>3540201939</t>
  </si>
  <si>
    <t>A14831224799</t>
  </si>
  <si>
    <t>TK5105.875.I57 Q34 2003</t>
  </si>
  <si>
    <t>Quality of future Internet services : First COST 263 International Workshop, QofIS 2000, Berlin, Germany, September 26-26, 2000 : proceedings /</t>
  </si>
  <si>
    <t>COST 263 International Workshop (1st : 2000 : : Berlin, Germany)</t>
  </si>
  <si>
    <t>A14827065086</t>
  </si>
  <si>
    <t>TK5105.875.I57 Q36 2000</t>
  </si>
  <si>
    <t>Stateless core : a scalable approach for quality of service in the Internet : winning thesis of the 2001 ACM Doctoral Dissertation Competition /</t>
  </si>
  <si>
    <t>Stoica, Ion, 1965-</t>
  </si>
  <si>
    <t>3540219609</t>
  </si>
  <si>
    <t>A14832081291</t>
  </si>
  <si>
    <t>TK5105.875.I57 S75 2004</t>
  </si>
  <si>
    <t>Internet and network economics : first international workshop, WINE 2005, Hong Kong, China, December 15-17, 2005 : proceedings /</t>
  </si>
  <si>
    <t>WINE 2005 (2005 : Hong Kong, China)</t>
  </si>
  <si>
    <t>3540309004</t>
  </si>
  <si>
    <t>A14833576760</t>
  </si>
  <si>
    <t>TK5105.875.I57 W57 2005</t>
  </si>
  <si>
    <t>Internet and network economics : second international workshop, WINE 2006, Patras, Greece, December 15-17, 2006 : proceedings /</t>
  </si>
  <si>
    <t>WINE 2006 (2006 : Patrai, Greece)</t>
  </si>
  <si>
    <t>A14836281461</t>
  </si>
  <si>
    <t>TK5105.875.I57 W57 2006</t>
  </si>
  <si>
    <t>Networked group communication : First International COST 264 Workshop, NGC'99 Pisa, Italy, November 17-20, 1999 : proceedings /</t>
  </si>
  <si>
    <t>International Workshop on Networked Group Communication (1st : 1999 : Pisa, Italy)</t>
  </si>
  <si>
    <t>3540667822</t>
  </si>
  <si>
    <t>A14825821868</t>
  </si>
  <si>
    <t>TK5105.887 .I58 1999</t>
  </si>
  <si>
    <t>Networked group communication : third International COST264 Workshop, NGC 2001, London, UK, November 7-9, 2001 : proceedings /</t>
  </si>
  <si>
    <t>International Workshop on Networked Group Communication (3rd : 2001 : London, England)</t>
  </si>
  <si>
    <t>A14828432838</t>
  </si>
  <si>
    <t>TK5105.887 .I58 2001</t>
  </si>
  <si>
    <t>Group communications and charges : technology and business models : 5th COST 264 International Workshop on Networked Group Communications, NGC 2003 an</t>
  </si>
  <si>
    <t>International Workshop on Networked Group Communication (5th : 2003 : Munich, Germany)</t>
  </si>
  <si>
    <t>A14830897997</t>
  </si>
  <si>
    <t>TK5105.887 .I58 2003</t>
  </si>
  <si>
    <t>Advances in web and network technologies, and information management : APWeb/WAIM 2007 international workshops, DBMAN 2007, WebETrends 2007, PAIS 2007</t>
  </si>
  <si>
    <t>APWeb/WAIM (Conference) (2007 : Huangshan Shi, China)</t>
  </si>
  <si>
    <t>A14836599937</t>
  </si>
  <si>
    <t>TK5105.888 .A69 2007</t>
  </si>
  <si>
    <t>Advanced web technologies and applications : 6th Asia-Pacific Web Conference, APWeb 2004 : Hangzhou, China, April 14-17, 2004 : proceedings /</t>
  </si>
  <si>
    <t>Asia-Pacific Web Conference (6th : 2004 : Hangzhou, China)</t>
  </si>
  <si>
    <t>3540213716</t>
  </si>
  <si>
    <t>A14832081720</t>
  </si>
  <si>
    <t>TK5105.888 .A785 2004</t>
  </si>
  <si>
    <t>Web technologies research and development, APWeb 2005 : 7th Asia-Pacific Web Conference, Shanghai, China, March 29-April 1, 2005 : proceedings /</t>
  </si>
  <si>
    <t>Asia-Pacific Web Conference (7th : 2005 : Shanghai, China)</t>
  </si>
  <si>
    <t>A14832792177</t>
  </si>
  <si>
    <t>TK5105.888 .A785 2005</t>
  </si>
  <si>
    <t>Frontiers of WWW research and development--APWeb 2006 : 8th Asia-Pacific Web Conference, Harbin, China, January 16-18, 2006 : proceedings /</t>
  </si>
  <si>
    <t>Asia-Pacific Web Conference (8th : 2006 : Harbin, China)</t>
  </si>
  <si>
    <t>3540311424</t>
  </si>
  <si>
    <t>A14834083558</t>
  </si>
  <si>
    <t>TK5105.888 .A785 2006</t>
  </si>
  <si>
    <t>Advanced Web and network technologies, and applications : APWeb 2006 international workshops : XRA, IWSN, MEGA, and ICSE, Harbin, China, January 16-18</t>
  </si>
  <si>
    <t>APWeb 2006 International Workshops (2006 : Harbin, China)</t>
  </si>
  <si>
    <t>3540311580</t>
  </si>
  <si>
    <t>A14834083566</t>
  </si>
  <si>
    <t>TK5105.888 .A7852 2006</t>
  </si>
  <si>
    <t>Web engineering : international conference, ICWE 2003, Oviedo, Spain, July 14-18, 2003 : proceedings /</t>
  </si>
  <si>
    <t>ICWE (Conference) (3rd : 2003 : Oviedo, Spain)</t>
  </si>
  <si>
    <t>A14830746926</t>
  </si>
  <si>
    <t>TK5105.888 .I28 2003</t>
  </si>
  <si>
    <t>Web engineering : 4th international conference, ICWE 2004, Munich, Germany, July 26-30, 2004 ; proceedings /</t>
  </si>
  <si>
    <t>ICWE (Conference) (4th : 2004 : Munich, Germany)</t>
  </si>
  <si>
    <t>A14831698168</t>
  </si>
  <si>
    <t>TK5105.888 .I28 2004</t>
  </si>
  <si>
    <t>Web engineering : 5th international conference, ICWE 2005, Sydney, Australia, July 27-29, 2005 : proceedings /</t>
  </si>
  <si>
    <t>ICWE (Conference) (5th : 2005 : Sydney, N.S.W.)</t>
  </si>
  <si>
    <t>3540279962</t>
  </si>
  <si>
    <t>A14833390601</t>
  </si>
  <si>
    <t>TK5105.888 .I28 2005</t>
  </si>
  <si>
    <t>Web services-ICWS-Europe 2003 : international conference ICWS-Europe 2003, Erfurt, Germany, September 23-24, 2003 : proceedings /</t>
  </si>
  <si>
    <t>ICWS-Europe 2003 (2003 : Erfurt, Germany)</t>
  </si>
  <si>
    <t>3540201254</t>
  </si>
  <si>
    <t>A14830898155</t>
  </si>
  <si>
    <t>TK5105.888 .I29 2003</t>
  </si>
  <si>
    <t>Advances in Web intelligence : First International Atlantic Web Intelligence Conference, AWIC 2003, Madrid, Spain, May 5-6, 2003 : proceedings /</t>
  </si>
  <si>
    <t>International Atlantic Web Intelligence Conference (1st : 2003 : Madrid, Spain)</t>
  </si>
  <si>
    <t>A14830556965</t>
  </si>
  <si>
    <t>TK5105.888 .I5726 2003</t>
  </si>
  <si>
    <t>Advances in Web intelligence : Second International Atlantic Web Intelligence Conference, AWIC 2004, Cancun, Mexico, May 16-19, 2004 : proceedings /</t>
  </si>
  <si>
    <t>International Atlantic Web Intelligence Conference (2nd : 2004 : Cancu¿¿n, Mexico)</t>
  </si>
  <si>
    <t>3540220097</t>
  </si>
  <si>
    <t>A14831382791</t>
  </si>
  <si>
    <t>TK5105.888 .I5726 2004</t>
  </si>
  <si>
    <t>Advances in web intelligence : Third International Atlantic Web Intelligence Conference, AWIC 2005, Lodz, Poland, June 6-9, 2005 : proceedings /</t>
  </si>
  <si>
    <t>International Atlantic Web Intelligence Conference (3rd : 2005 : ¿¿o¿¿dz¿¿, Poland)</t>
  </si>
  <si>
    <t>3540262199</t>
  </si>
  <si>
    <t>A14833482953</t>
  </si>
  <si>
    <t>TK5105.888 .I5726 2005</t>
  </si>
  <si>
    <t>Intelligent techniques for web personalization : IJCAI 2003 workshop, ITWP 2003, Acapulco, Mexico, August 11, 2003 : revised selected papers /</t>
  </si>
  <si>
    <t>ITWP 2003 (2003 : Acapulco, Mexico)</t>
  </si>
  <si>
    <t>A14833576168</t>
  </si>
  <si>
    <t>TK5105.888 .I895 2003</t>
  </si>
  <si>
    <t>Web engineering and peer-to-peer computing : Networking 2002 workshops, Pisa, Italy, May 19-24, 2002 : revised papers /</t>
  </si>
  <si>
    <t>International IFIP-TC6 Networking Conference (2nd : 2002 : Pisa, Italy)</t>
  </si>
  <si>
    <t>3540441778</t>
  </si>
  <si>
    <t>A14829551300</t>
  </si>
  <si>
    <t>TK5105.888 .N4814 2002</t>
  </si>
  <si>
    <t>Networking 2002 : networking technologies, services, and protocols, performance of computer and communication networks, mobile and wireless communicat</t>
  </si>
  <si>
    <t>International IFIP-TC6 Networking Conference.</t>
  </si>
  <si>
    <t>A14829838906</t>
  </si>
  <si>
    <t>TK5105.888 .N49 2002</t>
  </si>
  <si>
    <t>Networking 2004: networking technologies, services, and protocols ; performance of computer and communication networks, mobile and wireless commuicati</t>
  </si>
  <si>
    <t>International IFIP-TC6 Networking Conference (2004 : Athens, Greece)</t>
  </si>
  <si>
    <t>A14832081217</t>
  </si>
  <si>
    <t>TK5105.888 .N49 2004</t>
  </si>
  <si>
    <t>Web, Web-services, and database systems : NODe 2002 Web- and database-related workshops, Erfurt, Germany, October 7-10, 2002 : revised papers /</t>
  </si>
  <si>
    <t>3540007458</t>
  </si>
  <si>
    <t>A14830390482</t>
  </si>
  <si>
    <t>TK5105.888 .N65 2002</t>
  </si>
  <si>
    <t>Technologies for E-Services : second international workshop, TES 2001, Rome, Italy, September 14-15, 2001 : proceedings /</t>
  </si>
  <si>
    <t>TES 2001 (2001 : Rome, Italy)</t>
  </si>
  <si>
    <t>3540425659</t>
  </si>
  <si>
    <t>A14828432472</t>
  </si>
  <si>
    <t>TK5105.888 .T44 2001</t>
  </si>
  <si>
    <t>Technologies for E-Services : Third International Workshop, TES 2002, Hong Kong, China, August 23-24, 2002 : proceedings /</t>
  </si>
  <si>
    <t>TES 2002 (2002 : Hong Kong, China)</t>
  </si>
  <si>
    <t>A14829549620</t>
  </si>
  <si>
    <t>TK5105.888 .T44 2002</t>
  </si>
  <si>
    <t>Technologies for E-services : 4th international workshop, TES 2003, Berlin, Germany, September 7-8, 2003 : proceedings /</t>
  </si>
  <si>
    <t>TES 2003 (2003 : Berlin, Germany)</t>
  </si>
  <si>
    <t>A14830898032</t>
  </si>
  <si>
    <t>TK5105.888 .T44 2003</t>
  </si>
  <si>
    <t>Technologies for e-services : 5th international workshop, TES 2004, Toronto, Canada, August 29-30, 2004 : revised selected papers /</t>
  </si>
  <si>
    <t>TES 2004 (2004 : Toronto, Ont.)</t>
  </si>
  <si>
    <t>A14832970597</t>
  </si>
  <si>
    <t>TK5105.888 .T44 2004</t>
  </si>
  <si>
    <t>Technologies for e-services : 6th international workshop, TES 2005, Trondheim, Norway, September 2-3, 2005 : revised selected papers /</t>
  </si>
  <si>
    <t>TES 2005 (6th : Trondheim, Norway)</t>
  </si>
  <si>
    <t>3540310673</t>
  </si>
  <si>
    <t>A14834110004</t>
  </si>
  <si>
    <t>TK5105.888 .T44 2005</t>
  </si>
  <si>
    <t>Web engineering : managing diversity and complexity of Web application development /</t>
  </si>
  <si>
    <t>A14828114595</t>
  </si>
  <si>
    <t>TK5105.888 .W3725 2001</t>
  </si>
  <si>
    <t>Web technologies and applications : 5th Asia-Pacific Web Conference, APWeb 2003, Xian, China, April 2003, proceedings /</t>
  </si>
  <si>
    <t>Asia-Pacific Web Conference (5th : 2003 : Xi'an, Shaanxi Sheng, China)</t>
  </si>
  <si>
    <t>A14830490046</t>
  </si>
  <si>
    <t>TK5105.888 A785 2003</t>
  </si>
  <si>
    <t>Advances in data and web management : joint 9th Asia-Pacific Web Conference, APWeb 2007, and 8th International Conference on Web-Age Information Manag</t>
  </si>
  <si>
    <t>A14836359882</t>
  </si>
  <si>
    <t>TK5105.888 A785 2007</t>
  </si>
  <si>
    <t>Web services : European conference, ECOWS 2004, Erfurt, Germany, September 27-30, 2004 : proceedings /</t>
  </si>
  <si>
    <t>ECOWS 2004 (2004 : Erfurt, Germany)</t>
  </si>
  <si>
    <t>3540232028</t>
  </si>
  <si>
    <t>A14832299682</t>
  </si>
  <si>
    <t>TK5105.88813 .E26 2004</t>
  </si>
  <si>
    <t>Web services and formal methods : third international workshop, WS-FM 2006, Vienna, Austria, September 8-9, 2006 : proceedings /</t>
  </si>
  <si>
    <t>WS-FM 2006 (2006 : Vienna, Austria)</t>
  </si>
  <si>
    <t>A14835650316</t>
  </si>
  <si>
    <t>TK5105.88813 .W7 2006</t>
  </si>
  <si>
    <t>Semantic Web-- ASWC 2006 : First Asian Semantic Web Conference, Beijing, China, September 3-7, 2006 : proceedings /</t>
  </si>
  <si>
    <t>Asian Semantic Web Conference (1st : 2006 : Beijing, China)</t>
  </si>
  <si>
    <t>A14835651061</t>
  </si>
  <si>
    <t>TK5105.88815 .A84 2006</t>
  </si>
  <si>
    <t>Semantic Web : research and applications : First European Semantic Web Symposium, ESWS 2004, Heraklion, Crete, Greece, May 10-12, 2004 : proceedings /</t>
  </si>
  <si>
    <t>European Semantic Web Symposium (1st : 2004 : Heraklion, Greece)</t>
  </si>
  <si>
    <t>A14831329167</t>
  </si>
  <si>
    <t>TK5105.88815 .E87 2004</t>
  </si>
  <si>
    <t>Semantic Web : research and applications : Second European Semantic Web Conference, ESWC 2005, Heraklion, Crete, Greece, May 29-June 1, 2005 : proceed</t>
  </si>
  <si>
    <t>European Semantic Web Conference (2nd : 2005 : E¿¿rakleion, Greece)</t>
  </si>
  <si>
    <t>3540261249</t>
  </si>
  <si>
    <t>A14833326076</t>
  </si>
  <si>
    <t>TK5105.88815 .E87 2005</t>
  </si>
  <si>
    <t>Semantic web : research and applications : 3rd European Semantic Web Conference, ESWC 2006, Budva, Montenegro, June 11-14, 2006 : proceedings /</t>
  </si>
  <si>
    <t>European Semantic Web Conference (3rd : 2006 : Budva, Montenegro)</t>
  </si>
  <si>
    <t>A14834849750</t>
  </si>
  <si>
    <t>TK5105.88815 .E87 2006</t>
  </si>
  <si>
    <t>Semantic Web : research and applications : 4th European Semantic Web Conference, ESWC 2007, Innsbruck, Austria, June 3-7, 2007 : proceedings /</t>
  </si>
  <si>
    <t>European Semantic Web Conference (4th : 2007 : Innsbruck, Austria)</t>
  </si>
  <si>
    <t>A14836373234</t>
  </si>
  <si>
    <t>TK5105.88815 .E87 2007</t>
  </si>
  <si>
    <t>Semantic Web-ISWC 2002 : First International Semantic Web Conference, Sardinia, Italy, June 9-12, 2002 : proceedings /</t>
  </si>
  <si>
    <t>International Semantic Web Conference.</t>
  </si>
  <si>
    <t>A14829393914</t>
  </si>
  <si>
    <t>TK5105.88815 .I89 2002</t>
  </si>
  <si>
    <t>Semantic Web, ISWC 2003 : Second International Semantic Web Conference, Sanibel Island, FL, USA, October 20-23, 2003 : proceedings /</t>
  </si>
  <si>
    <t>International Semantic Web Conference (2nd : 2003 : Sanibel, Fla.)</t>
  </si>
  <si>
    <t>3540203621</t>
  </si>
  <si>
    <t>A14831100432</t>
  </si>
  <si>
    <t>TK5105.88815 .I89 2003</t>
  </si>
  <si>
    <t>Semantic Web, ISWC 2004 : Third International Semantic Web Conference, Hiroshima, Japan, November 7-11, 2004 : proceedings /</t>
  </si>
  <si>
    <t>International Semantic Web Conference (3rd : 2004 : Hiroshima-shi, Japan)</t>
  </si>
  <si>
    <t>3540237984</t>
  </si>
  <si>
    <t>A14832333290</t>
  </si>
  <si>
    <t>TK5105.88815 .I89 2004</t>
  </si>
  <si>
    <t>Semantic Web-- ISWC 2005 : 4th International Semantic Web Conference, ISWC 2005, Galway, Ireland, November 6-10, 2005 : proceedings /</t>
  </si>
  <si>
    <t>International Semantic Web Conference (4th : 2005 : Galway, Ireland)</t>
  </si>
  <si>
    <t>3540297545</t>
  </si>
  <si>
    <t>A14833522850</t>
  </si>
  <si>
    <t>TK5105.88815 .I89 2005</t>
  </si>
  <si>
    <t>Semantic Web : ISWC 2006 : 5th International Semantic Web Conference, ISWC 2006, Athens, GA, USA, November 5-9, 2006 : proceedings /</t>
  </si>
  <si>
    <t>International Semantic Web Conference (5th : 2006 : Athens, Ga.)</t>
  </si>
  <si>
    <t>A14835848090</t>
  </si>
  <si>
    <t>TK5105.88815 .I89 2006</t>
  </si>
  <si>
    <t>Principles and practice of Semantic Web reasoning : international workshop, PPSWR 2003, Mumbai, India, December 8, 2003 : proceedings /</t>
  </si>
  <si>
    <t>PPSWR (Conference) (1st : 2003 : Mumbai, India)</t>
  </si>
  <si>
    <t>A14831100301</t>
  </si>
  <si>
    <t>TK5105.88815 .P67 2003</t>
  </si>
  <si>
    <t>Principles and practice of Semantic Web reasoning : second international workshop, PPSWR 2004, St. Malo, France, September 6-10, 2004 : proceedings /</t>
  </si>
  <si>
    <t>PPSWR (Conference) (2nd : 2004 : Saint-Malo, France)</t>
  </si>
  <si>
    <t>A14831696807</t>
  </si>
  <si>
    <t>TK5105.88815 .P67 2004</t>
  </si>
  <si>
    <t>Principles and practice of Semantic Web reasoning : third international workshop, PPSWR 2005, Dagstuhl Castle, Germany, September 11-16, 2005 ; procee</t>
  </si>
  <si>
    <t>PPSWR (Conference) (3rd : 2005 : Dagstuhl, Wadern, Germany)</t>
  </si>
  <si>
    <t>3540287930</t>
  </si>
  <si>
    <t>A14833390960</t>
  </si>
  <si>
    <t>TK5105.88815 .P67 2005</t>
  </si>
  <si>
    <t>Web reasoning and rule systems : first international conference, RR 2007, Innsbruck, Austria, June 7-8, 2007 : proceedings /</t>
  </si>
  <si>
    <t>RR (Conference) (1st : 2007 : Innsbruck, Austria)</t>
  </si>
  <si>
    <t>A14832802524</t>
  </si>
  <si>
    <t>TK5105.88815 .R72 2007</t>
  </si>
  <si>
    <t>Reasoning web : first international summer school 2005, Msida, Malta, July 25-29, 2005 : tutorial lectures /</t>
  </si>
  <si>
    <t>Summer School on Reasoning Web (1st : 2005 : Msida, Malta)</t>
  </si>
  <si>
    <t>A14833390732</t>
  </si>
  <si>
    <t>TK5105.88815 .S86 2005</t>
  </si>
  <si>
    <t>Reasoning web : second international summer school 2006, Lisbon, Portugal, September 4-8, 2006 : tutorial lectures /</t>
  </si>
  <si>
    <t>Summer School on Reasoning Web (2nd : 2006 : Lisbon, Portugal)</t>
  </si>
  <si>
    <t>A14835649690</t>
  </si>
  <si>
    <t>TK5105.88815 .S86 2006</t>
  </si>
  <si>
    <t>Reasoning web : third international summer school 2007, Dresden, Germany, September 3-7, 2007 : tutorial lectures /</t>
  </si>
  <si>
    <t>Summer School on Reasoning Web (3rd : 2007 : Dresden, Germany)</t>
  </si>
  <si>
    <t>A14836927253</t>
  </si>
  <si>
    <t>TK5105.88815 .S86 2007</t>
  </si>
  <si>
    <t>Semantic web and databases : second international workshop, SWDB 2004, Toronto, Canada, August 29-30 : revised selected papers /</t>
  </si>
  <si>
    <t>SWDB 2004 (2004 : Toronto, Ont.)</t>
  </si>
  <si>
    <t>3540245766</t>
  </si>
  <si>
    <t>A14833095502</t>
  </si>
  <si>
    <t>TK5105.88815 .S94 2004</t>
  </si>
  <si>
    <t>Semantic Web services and web process composition : first international workshop, SWSWPC 2004, San Diego, CA, USA, July 6, 2004 : revised selected pap</t>
  </si>
  <si>
    <t>SWSWPC 2004 (2004 : San Diego, Calif.)</t>
  </si>
  <si>
    <t>3540243283</t>
  </si>
  <si>
    <t>A14832792347</t>
  </si>
  <si>
    <t>TK5105.88815 .S98 2004</t>
  </si>
  <si>
    <t>Intelligent information integration for the Semantic Web /</t>
  </si>
  <si>
    <t>Visser, Ubbo.</t>
  </si>
  <si>
    <t>3540229930</t>
  </si>
  <si>
    <t>A14831547171</t>
  </si>
  <si>
    <t>TK5105.88815 .V58 2004</t>
  </si>
  <si>
    <t>Web services, E-Business, and the Semantic Web : CAiSE 2002 international workshop, WES 2002, Toronto, Canada, May 27-28, 2002 : revised papers /</t>
  </si>
  <si>
    <t>WES 2002 (2002 : Toronto, Ont.)</t>
  </si>
  <si>
    <t>3540001980</t>
  </si>
  <si>
    <t>A14830049984</t>
  </si>
  <si>
    <t>TK5105.88815 .W47 2002</t>
  </si>
  <si>
    <t>Web services, E-Business, and the Semantic Web : second international workshop, WES 2003, Klagenfurt, Austria, June 2003 : revised selected papers /</t>
  </si>
  <si>
    <t>WES 2003 (2003 : Klagenfurt, Austria)</t>
  </si>
  <si>
    <t>3540223967</t>
  </si>
  <si>
    <t>A14831664363</t>
  </si>
  <si>
    <t>TK5105.88815 .W47 2003</t>
  </si>
  <si>
    <t>Telecommunications and IT convergence towards service e-volution : 7th International Conference on Intelligence in Services and Networks, IS&amp;N 2000, A</t>
  </si>
  <si>
    <t>International Conference on Intelligence in Services and Networks (7th : 2000 : Athens, Greece)</t>
  </si>
  <si>
    <t>A14825736110</t>
  </si>
  <si>
    <t>TK5105.A1 I37 2000</t>
  </si>
  <si>
    <t>Intelligence in services and networks : technology for cooperative competition : Fourth International Conference on Intelligence in Services and Netwo</t>
  </si>
  <si>
    <t>International Conference on Intelligence in Services and Networks (4th : 1997 : Cernobbio, Italy)</t>
  </si>
  <si>
    <t>9783540691556</t>
  </si>
  <si>
    <t>A14821293754</t>
  </si>
  <si>
    <t>TK5105.A1 I47985 1997</t>
  </si>
  <si>
    <t>Bringing telecommunication services to the people : Third International Conference on Intelligence in Broadband Services and Networks, Heraklion, Cret</t>
  </si>
  <si>
    <t>International Conference on Intelligence in Broadband Services and Networks (3rd : 1995 : He¿¿raklion, Greece)</t>
  </si>
  <si>
    <t>A14819582642</t>
  </si>
  <si>
    <t>TK5105.A1 I58 1995</t>
  </si>
  <si>
    <t>Telecommunications and beyond : the broader applicability of SDL and MSC : Third International Workshop, SAM 2002, Aberystwyth, UK, June 24-26, 2002 :</t>
  </si>
  <si>
    <t>SAM 2002 (2002 : Aberystwyth, Wales)</t>
  </si>
  <si>
    <t>A14830390212</t>
  </si>
  <si>
    <t>TK5105.A1 S36 2002</t>
  </si>
  <si>
    <t>System analysis and modeling : 4th international SDL and MSC workshop, SAM 2004, Ottawa, Canada, June 1-4, 2004 : revised selected papers /</t>
  </si>
  <si>
    <t>SAM 2004 (2004 : Ottawa, Canada)</t>
  </si>
  <si>
    <t>3540245618</t>
  </si>
  <si>
    <t>A14833095625</t>
  </si>
  <si>
    <t>TK5105.A1 S36 2004</t>
  </si>
  <si>
    <t>Ad-hoc, mobile, and wireless networks : Second International Conference, ADHOC-NOW 2003, Montreal, Canada, October 8-10, 2003 : proceedings /</t>
  </si>
  <si>
    <t>ADHOC-NOW (Conference) (2nd : 2003 : Montre¿¿al, Que¿¿bec)</t>
  </si>
  <si>
    <t>A14831100424</t>
  </si>
  <si>
    <t>TK6570.M6 A34 2003</t>
  </si>
  <si>
    <t>Ad-hoc, mobile, and wireless networks : third international conference, ADHOC-NOW 2004, Vancouver, Canada, July 22-24, 2004 : proceedings /</t>
  </si>
  <si>
    <t>ADHOC-NOW (Conference) (3rd : 2004 : Vancouver, B.C.)</t>
  </si>
  <si>
    <t>3540225439</t>
  </si>
  <si>
    <t>A14831383674</t>
  </si>
  <si>
    <t>TK6570.M6 A34 2004</t>
  </si>
  <si>
    <t>Ad-hoc, mobile, and wireless networks : 4th international conference, ADHOC-NOW 2005, Cancun, Mexico, October 6-8, 2005 ; proceedings /</t>
  </si>
  <si>
    <t>ADHOC-NOW (Conference) (4th : 2005 : Cancu¿¿n, Mexico)</t>
  </si>
  <si>
    <t>A14833483200</t>
  </si>
  <si>
    <t>TK6570.M6 A34 2005</t>
  </si>
  <si>
    <t>Ad-hoc, mobile, and wireless networks : 5th international conference, ADHOC-NOW 2006, Ottawa, Canada, August 17-19, 2006 : proceedings /</t>
  </si>
  <si>
    <t>ADHOC-NOW (Conference) (5th : 2006 : Ottawa, Ont.)</t>
  </si>
  <si>
    <t>3540372466</t>
  </si>
  <si>
    <t>A14836324829</t>
  </si>
  <si>
    <t>TK6570.M6 A34 2006</t>
  </si>
  <si>
    <t>Mobile communications : 7th CDMA International Conference, CIC 2002, Seoul, Korea, October 29-November 1, 2002 : revised papers /</t>
  </si>
  <si>
    <t>CDMA International Conference (7th : 2002 : Seoul, Korea)</t>
  </si>
  <si>
    <t>3540007326</t>
  </si>
  <si>
    <t>A14830248287</t>
  </si>
  <si>
    <t>TK6570.M6 C4 2002</t>
  </si>
  <si>
    <t>Developing an infrastructure for mobile and wireless systems : NSF workshop IMWS 2001, Scottsdale, AZ, October 15, 2001 : revised papers /</t>
  </si>
  <si>
    <t>IMWS 2001 (2001 : Scottsdale, Ariz.)</t>
  </si>
  <si>
    <t>3540002898</t>
  </si>
  <si>
    <t>A14830114250</t>
  </si>
  <si>
    <t>TK6570.M6 I45 2001</t>
  </si>
  <si>
    <t>Mobile communications : advanced systems and components : 1994 International Zurich Seminar on Digital Communications, Zurich, Switzerland, March 8-11</t>
  </si>
  <si>
    <t>International Zurich Seminar on Digital Communications (1994)</t>
  </si>
  <si>
    <t>A14818160609</t>
  </si>
  <si>
    <t>TK6570.M6 I59 1994</t>
  </si>
  <si>
    <t>Mobile and ubiquitous information access : Mobile HCI 2003 international workshop, Udine, Italy, September 8, 2003 : revised and invited papers /</t>
  </si>
  <si>
    <t>Workshop on Mobile and Ubiquitous Information Access (2003 : Udine, Italy)</t>
  </si>
  <si>
    <t>3540210032</t>
  </si>
  <si>
    <t>A14831965036</t>
  </si>
  <si>
    <t>TK6570.M6 W67 2003</t>
  </si>
  <si>
    <t>Knowledge-based intelligent information and engineering systems : 7th International Conference, KES 2003, Oxford, UK, September 3-5, 2003 : proceeding</t>
  </si>
  <si>
    <t>International Conference on Knowledge-Based Intelligent Engineering Systems (7th : 2003 : Oxford, England)</t>
  </si>
  <si>
    <t>A14831196433</t>
  </si>
  <si>
    <t>TK7801 .I5155 2003</t>
  </si>
  <si>
    <t>A14831196475</t>
  </si>
  <si>
    <t>Knowledge-based intelligent information and engineering systems : 8th international conference, KES 2004, Wellington, New Zealand, September 20-25, 20</t>
  </si>
  <si>
    <t>International Conference on Knowledge-Based Intelligent Information and Engineering Systems (8th : 2004 : Wellington, N.Z.)</t>
  </si>
  <si>
    <t>A14832333680</t>
  </si>
  <si>
    <t>TK7801 .I5155 2004</t>
  </si>
  <si>
    <t>A14832333648</t>
  </si>
  <si>
    <t>A14832333606</t>
  </si>
  <si>
    <t>Knowledge-based intelligent information and engineering systems : 9th international conference, KES 2005, Melbourne, Australia, September 14-16, 2005</t>
  </si>
  <si>
    <t>International Conference on Knowledge-Based Intelligent Engineering Systems (9th : 2005 : Melbourne, Vic.)</t>
  </si>
  <si>
    <t>A14833521854</t>
  </si>
  <si>
    <t>TK7801 .I5155 2005</t>
  </si>
  <si>
    <t>Knowledge-based intelligent information and engineering systems : 10th international conference, KES 2006, Bournemouth, UK, October 9-11, 2006 : proce</t>
  </si>
  <si>
    <t>International Conference on Knowledge-Based Intelligent Information and Engineering Systems (10th : 2006 : Bournemouth, England)</t>
  </si>
  <si>
    <t>A14835820173</t>
  </si>
  <si>
    <t>TK7801 .I5155 2006</t>
  </si>
  <si>
    <t>A14835820212</t>
  </si>
  <si>
    <t>A14835796510</t>
  </si>
  <si>
    <t>Field-programmable logic : smart applications, new paradigms and compilers : 6th International Workshop on Field-Programmable Logic and Applications,</t>
  </si>
  <si>
    <t>International Workshop on Field-Programmable Logic and Applications (6th : 1996 : Darmstadt, Germany)</t>
  </si>
  <si>
    <t>A14820579165</t>
  </si>
  <si>
    <t>TK7868.L6 I56 1996</t>
  </si>
  <si>
    <t>Field-programmable logic : architectures, synthesis, and applications : 4th International Workshop on Field-Programmable Logic and Applicaitons, FPL '</t>
  </si>
  <si>
    <t>International Workshop on Field-Programmable Logic and Applications (4th : 11994 : Prague, Czech Republic)</t>
  </si>
  <si>
    <t>0387584196</t>
  </si>
  <si>
    <t>A14818558242</t>
  </si>
  <si>
    <t>TK7869.L6 I56 1994</t>
  </si>
  <si>
    <t>Distributed computing in sensor systems : second IEEE international conference, DCOSS 2006, San Francisco, CA, USA, June 18-20, 2006 : proceedings /</t>
  </si>
  <si>
    <t>DCOSS (Conference) (2nd : 2006 : San Francisco, Calif.)</t>
  </si>
  <si>
    <t>3540352279</t>
  </si>
  <si>
    <t>A14834847952</t>
  </si>
  <si>
    <t>TK7872 .D48 D36 2006</t>
  </si>
  <si>
    <t>Algorithmic aspects of wireless sensor networks : first international workshop, ALGOSENSORS 2004, Turku, Finland, July 16, 2004 : proceedings /</t>
  </si>
  <si>
    <t>ALGOSENSORS (Symposium) (1st : 2004 : Turku, Finland)</t>
  </si>
  <si>
    <t>3540224769</t>
  </si>
  <si>
    <t>A14831383713</t>
  </si>
  <si>
    <t>TK7872.D48 A54 2004</t>
  </si>
  <si>
    <t>Algorithmic aspects of wireless sensor networks : second international workshop, ALGOSENSORS 2006, Venice, Italy, July 15, 2006 : revised selected pap</t>
  </si>
  <si>
    <t>ALGOSENSORS (Symposium) (2nd : 2006 : Venice, Italy)</t>
  </si>
  <si>
    <t>A14836015404</t>
  </si>
  <si>
    <t>TK7872.D48 A54 2006</t>
  </si>
  <si>
    <t>Distributed computing in sensor systems : first IEEE international conference, DCOSS 2005, Marina del Rey, CA, USA, June 30 -July 1, 2005 : proceeding</t>
  </si>
  <si>
    <t>DCOSS (Conference) (1st : 2005 : Marina del Rey, Calif.)</t>
  </si>
  <si>
    <t>3540264221</t>
  </si>
  <si>
    <t>A14833391576</t>
  </si>
  <si>
    <t>TK7872.D48 D36 2005</t>
  </si>
  <si>
    <t>Distributed computing in sensor systems : third IEEE international conference, DCOSS 2007, Santa Fe, NM, USA, June 18-20, 2007 : proceedings /</t>
  </si>
  <si>
    <t>DCOSS (Conference) (3rd : 2007 : Santa Fe, N.M.)</t>
  </si>
  <si>
    <t>A14832802029</t>
  </si>
  <si>
    <t>TK7872.D48 D36 2007</t>
  </si>
  <si>
    <t>Wireless sensor networks : first European workshop, EWSN 2004, Berlin, Germany, January 19-21, 2004, proceedings /</t>
  </si>
  <si>
    <t>EWSN (Conference) (1st : 2004 : Berlin, Germany)</t>
  </si>
  <si>
    <t>3540208259</t>
  </si>
  <si>
    <t>A14831154180</t>
  </si>
  <si>
    <t>TK7872.D48 E94 2004</t>
  </si>
  <si>
    <t>Wireless sensor networks : third European workshop, EWSN 2006, Zurich, Switzerland, February 13-15, 2006 : proceedings /</t>
  </si>
  <si>
    <t>EWSN 2006 (3rd : 2006 : Zurich, Switzerland)</t>
  </si>
  <si>
    <t>3540321586</t>
  </si>
  <si>
    <t>A14834109532</t>
  </si>
  <si>
    <t>TK7872.D48 E94 2006</t>
  </si>
  <si>
    <t>Wireless sensor networks : 4th European conference, EWSN 2007, Delft, The Netherlands, January 29-31, 2007 : proceedings /</t>
  </si>
  <si>
    <t>EWSN (Conference) (4th : 2007 : Delft, Netherlands)</t>
  </si>
  <si>
    <t>A14836015713</t>
  </si>
  <si>
    <t>TK7872.D48 E94 2007</t>
  </si>
  <si>
    <t>Information processing in sensor networks : second international workshop, IPSN 2003, Palo Alto, CA, USA, April 22-23, 2003 : proceedings /</t>
  </si>
  <si>
    <t>IPSN (Conference) (2003 : Palo Alto, Calif.)</t>
  </si>
  <si>
    <t>3540021116</t>
  </si>
  <si>
    <t>A14830490208</t>
  </si>
  <si>
    <t>TK7872.D48 I64 2003</t>
  </si>
  <si>
    <t>Field-programmable gate arrays : architecture and tools for rapid prototyping : second International Workshop on Field-Programmable Logic and Applicat</t>
  </si>
  <si>
    <t>International Workshop on Field-Programmable Logic and Applications (2nd : 1992 : Vienna, Austria)</t>
  </si>
  <si>
    <t>3540570918</t>
  </si>
  <si>
    <t>A14817627909</t>
  </si>
  <si>
    <t>TK7872.L64 I57 1992</t>
  </si>
  <si>
    <t>Correct hardware design and verification methods : IFIP WG10.2 Advanced Research Working Conference, CHARME '93, Arles, Frances [as printed], May 24-2</t>
  </si>
  <si>
    <t>Advanced Research Working Conference on Correct Hardware Design Methodologies (1993 : Arles, France)</t>
  </si>
  <si>
    <t>A14817451578</t>
  </si>
  <si>
    <t>TK7874 .A3353 1993</t>
  </si>
  <si>
    <t>VLSI algorithms and architectures : Aegean Workshop on Computing, Loutraki, Greece, July 8-11, 1986 : proceedings /</t>
  </si>
  <si>
    <t>Aegean Workshop on Computing (1986 : Loutra¿¿ki, Greece)</t>
  </si>
  <si>
    <t>A14809651130</t>
  </si>
  <si>
    <t>TK7874 .A338 1986</t>
  </si>
  <si>
    <t>VLSI algorithms and architectures : 3rd Aegean Workshop on Computing, AWOC 88, Corfu, Greece, June 28-July 1, 1988 : proceedings /</t>
  </si>
  <si>
    <t>Aegean Workshop on Computing (3rd : 1988 : Kerkyra, Corfu Island, Greece)</t>
  </si>
  <si>
    <t>0387968180</t>
  </si>
  <si>
    <t>A14812514999</t>
  </si>
  <si>
    <t>TK7874 .A338 1988</t>
  </si>
  <si>
    <t>Computer-aided verification : proceedings /</t>
  </si>
  <si>
    <t>CAV (Conference) (1990 : Center for Discrete Mathematics and Theoretical Computer Science)</t>
  </si>
  <si>
    <t>A14815427434</t>
  </si>
  <si>
    <t>TK7874 .D553 1990</t>
  </si>
  <si>
    <t>Hardware specification, verification, and synthesis : mathematical aspects Mathematical Sciences Institute workshop, Cornell University Ithaca, New Yo</t>
  </si>
  <si>
    <t>A14813372730</t>
  </si>
  <si>
    <t>TK7874 .H385 1990</t>
  </si>
  <si>
    <t>Trace theory and VLSI design /</t>
  </si>
  <si>
    <t>Van de Snepscheut, Jan L. A., 1953-</t>
  </si>
  <si>
    <t>A14809746993</t>
  </si>
  <si>
    <t>TK7874 .S625 1985</t>
  </si>
  <si>
    <t>Formal methods in computer-aided design : first international conference, FMCAD '96, Palo Alto, CA, USA, November 6-8, 1996 : proceedings /</t>
  </si>
  <si>
    <t>FMCAD '96 (1996 : Palo Alto, Calif.)</t>
  </si>
  <si>
    <t>3540619372</t>
  </si>
  <si>
    <t>A14820752404</t>
  </si>
  <si>
    <t>TK7874.65 .F53 1996</t>
  </si>
  <si>
    <t>Formal methods in computer-aided design : second international conference, FMCAD '98, Palo Alto, CA, USA, November 4-6, 1998 : proceedings /</t>
  </si>
  <si>
    <t>FMCAD '98 (1998 : Palo Alto, Calif.)</t>
  </si>
  <si>
    <t>A14824215658</t>
  </si>
  <si>
    <t>TK7874.65 .F53 1998</t>
  </si>
  <si>
    <t>Formal methods in computer-aided design : 5th international confrence [as printed], FMCAD 2004, Austin, Texas, USA, November 15-17, 2004 ; proceedings</t>
  </si>
  <si>
    <t>FMCAD 2004 (2004 : Austin, Tex.)</t>
  </si>
  <si>
    <t>A14833642969</t>
  </si>
  <si>
    <t>TK7874.65 .F53 2004</t>
  </si>
  <si>
    <t>Theorem provers in circuit design : theory, practice, and experience : second international conference, TPCD '94, Bad Herrenalb, Germany, September 26</t>
  </si>
  <si>
    <t>3540590471</t>
  </si>
  <si>
    <t>A14819252629</t>
  </si>
  <si>
    <t>TK7874.65 .T54 1995</t>
  </si>
  <si>
    <t>Correct hardware design and verification methods : IFIP WG10.5 advanced research working conference, CHARME ¿¿95, Frankfurt/Main, Germany, October 2-4</t>
  </si>
  <si>
    <t>Advanced Research Working Conference on Correct Hardware Design Methodologies (1995 : Frankfurt/Main, Germany)</t>
  </si>
  <si>
    <t>3540603859</t>
  </si>
  <si>
    <t>A14819546028</t>
  </si>
  <si>
    <t>TK7874.75 .A39 1995</t>
  </si>
  <si>
    <t>Correct hardware design and verification methods : 10th IFIP WG10.5 advanced research working conference, CHARME'99, Bad Herrenalb, Germany, September</t>
  </si>
  <si>
    <t>CHARME'99 (1999 : Bad Herrenalb, Germany)</t>
  </si>
  <si>
    <t>A14825821428</t>
  </si>
  <si>
    <t>TK7874.75 .C453 1999</t>
  </si>
  <si>
    <t>Correct hardware design and verification methods : 11th IFIP WG 10.5 Advanced Research Working Conference, CHARME 2001, Livingston, Scotland, UK, Sept</t>
  </si>
  <si>
    <t>CHARME 2001 (2001 : Livingston, Scotland)</t>
  </si>
  <si>
    <t>A14828499181</t>
  </si>
  <si>
    <t>TK7874.75 .C453 2001</t>
  </si>
  <si>
    <t>Correct hardware design and verification methods : 12th IFIP WG 10.5 Advanced Research Working Conference, CHARME 2003, L'Aquila, Italy, October 21-24</t>
  </si>
  <si>
    <t>CHARME 2003 (2003 : L'Aquila, Italy)</t>
  </si>
  <si>
    <t>A14831204058</t>
  </si>
  <si>
    <t>TK7874.75 .C453 2003</t>
  </si>
  <si>
    <t>Correct hardware design and verification methods : 13th IFIP WG 10.5 advanced research working conference, CHARME 2005, Saarbru¿¿cken, Germany, Octobe</t>
  </si>
  <si>
    <t>CHARME 2005 (2005 : Saarbru¿¿cken, Germany)</t>
  </si>
  <si>
    <t>A14833312255</t>
  </si>
  <si>
    <t>TK7874.75 .C453 2005</t>
  </si>
  <si>
    <t>Formal hardware verification : methods and systems in comparison /</t>
  </si>
  <si>
    <t>A14822097282</t>
  </si>
  <si>
    <t>TK7874.75 .F67 1997</t>
  </si>
  <si>
    <t>Integrated circuit design : power and timing modeling, optimization, and simulation : 10th International Workshop, PATMOS 2000, Go¿¿ttingen, Germany,</t>
  </si>
  <si>
    <t>PATMOS (Workshop) (10th : 2000 : Go¿¿ttingen, Germany)</t>
  </si>
  <si>
    <t>3540410686</t>
  </si>
  <si>
    <t>A14827065044</t>
  </si>
  <si>
    <t>TK7874.75 .P38 2000</t>
  </si>
  <si>
    <t>Integrated circuit design : power and timing modeling, optimization and simulation : 12th International Workshop, PATMOS 2002, Seville, Spain, Septemb</t>
  </si>
  <si>
    <t>PATMOS (Workshop) (12th : 2002 : Seville, Spain)</t>
  </si>
  <si>
    <t>A14829549450</t>
  </si>
  <si>
    <t>TK7874.75 .P38 2002</t>
  </si>
  <si>
    <t>Integrated circuit and system design : power and timing modeling, optimization and simulation : 13th International Workshop, PATMOS 2003, Turin, Italy</t>
  </si>
  <si>
    <t>PATMOS (Workshop) (13th : 2003 : Turin, Italy)</t>
  </si>
  <si>
    <t>A14831224430</t>
  </si>
  <si>
    <t>TK7874.75 .P38 2003</t>
  </si>
  <si>
    <t>Integrated circuit and system design : power and timing modeling, optimization and simulation : 14th International Workshop, PATMOS 2004, Santorinim,</t>
  </si>
  <si>
    <t>PATMOS 2004 (14th : 2004 : Santorini, Greece)</t>
  </si>
  <si>
    <t>3540230955</t>
  </si>
  <si>
    <t>A14833095536</t>
  </si>
  <si>
    <t>TK7874.75 .P38 2004</t>
  </si>
  <si>
    <t>Integrated circuit and system design : power and timing modeling, optimization and simulation : 15th international workshop, PATMOS 2005, Leuven, Belg</t>
  </si>
  <si>
    <t>PATMOS (Workshop) (15th : 2005 : Louvain, Belgium)</t>
  </si>
  <si>
    <t>3540290133</t>
  </si>
  <si>
    <t>A14833392637</t>
  </si>
  <si>
    <t>TK7874.75 .P38 2005</t>
  </si>
  <si>
    <t>Integrated circuit and system design : power and timing modeling, optimization and simulation : 16th international workshop, PATMOS 2006, Montpellier,</t>
  </si>
  <si>
    <t>PATMOS (Workshop) (16th : 2006 : Montpellier, France)</t>
  </si>
  <si>
    <t>A14835650625</t>
  </si>
  <si>
    <t>TK7874.75 .P38 2006</t>
  </si>
  <si>
    <t>Designing smart homes : the role of artificial intelligence /</t>
  </si>
  <si>
    <t>A14834848322</t>
  </si>
  <si>
    <t>TK7881.25 .D47 2006</t>
  </si>
  <si>
    <t>Network and operating system support for digital audio and video : second international workshop, Heidelberg, Germany, November 18-19, 1991: proceedin</t>
  </si>
  <si>
    <t>A14816174505</t>
  </si>
  <si>
    <t>TK7881.4 .N68 1992</t>
  </si>
  <si>
    <t>Network and operating system support for digital audio and video : third international workshop, La Jolla, California, USA, November 12-13, 1992 : pro</t>
  </si>
  <si>
    <t>A14817577798</t>
  </si>
  <si>
    <t>TK7881.4 .N68 1993</t>
  </si>
  <si>
    <t>Network and operating system support for digital audio and video : 4th international workshop, NOSSDAV '93, Lancaster, U.K., November 3-5, 1993 : proc</t>
  </si>
  <si>
    <t>NOSSDAV '93 (4th : 1993 : Lancaster, England)</t>
  </si>
  <si>
    <t>A14818559395</t>
  </si>
  <si>
    <t>TK7881.4 .N68 1994</t>
  </si>
  <si>
    <t>Network and operating system support for digital audio and video : 5th international workshop, NOSSDAV '95, Durham, New Hampshire, USA, April 19-21, 1</t>
  </si>
  <si>
    <t>NOSSDAV '95 (1995 : Durham. N.H.)</t>
  </si>
  <si>
    <t>3540606475</t>
  </si>
  <si>
    <t>A14819613859</t>
  </si>
  <si>
    <t>TK7881.4 .N68 1995</t>
  </si>
  <si>
    <t>Advances in biometric person authentication : 5th Chinese Conference on Biometric Recognition, SINOBIOMETRICS 2004, Guangzhou, China, December 13-14,</t>
  </si>
  <si>
    <t>Chinese Conference on Biometric Recognition (5th : 2004 : Guangzhou, China)</t>
  </si>
  <si>
    <t>A14833095798</t>
  </si>
  <si>
    <t>TK7882.B56 C4 2004</t>
  </si>
  <si>
    <t>Biometric authentication : first international conference, ICBA 2004, Hong Kong, China, July 15-17, 2004 : proceedings /</t>
  </si>
  <si>
    <t>ICBA 2004 (2004 : Hong Kong, China)</t>
  </si>
  <si>
    <t>3540221468</t>
  </si>
  <si>
    <t>A14832477921</t>
  </si>
  <si>
    <t>TK7882.B56 I325 2004</t>
  </si>
  <si>
    <t>Advances in biometrics : international conference, ICB 2006, Hong Kong, China, January 5-7, 2006 : proceedings /</t>
  </si>
  <si>
    <t>ICB (Conference) (2006 : Hong Kong, China)</t>
  </si>
  <si>
    <t>3540311114</t>
  </si>
  <si>
    <t>A14834048095</t>
  </si>
  <si>
    <t>TK7882.B56 I57 2006</t>
  </si>
  <si>
    <t>Advances in biometric person authentication : International Workshop on Biometric Recognition Systems, IWBRS 2005, Beijing, China, October 22-23, 2005</t>
  </si>
  <si>
    <t>International Workshop on Biometric Recognition Systems (2005 : Beijing, China)</t>
  </si>
  <si>
    <t>A14833521731</t>
  </si>
  <si>
    <t>TK7882.B56 I58 2005</t>
  </si>
  <si>
    <t>Multimodal technologies for perception of humans : First International Evaluation Workshop on Classification of Events, Activities and Relationships,</t>
  </si>
  <si>
    <t>International Evaluation Workshop on Classification of Events, Activities and Relationships (1st : 2006 : Southampton, England)</t>
  </si>
  <si>
    <t>A14836015129</t>
  </si>
  <si>
    <t>TK7882.B56 I59 2006</t>
  </si>
  <si>
    <t>Advanced studies in biometrics : Summer School on Biometrics, Alghero, Italy, June 2-6, 2003 : revised selected lectures and papers /</t>
  </si>
  <si>
    <t>Summer School on Biometrics (1st : 2003 : Alghero, Italy)</t>
  </si>
  <si>
    <t>A14833390693</t>
  </si>
  <si>
    <t>TK7882.B56 S86 2003</t>
  </si>
  <si>
    <t>From integrated publication and information systems to virtual information and knowledge environments : essays dedicated to Erich J. Neuhold on the oc</t>
  </si>
  <si>
    <t>3540245510</t>
  </si>
  <si>
    <t>A14832794438</t>
  </si>
  <si>
    <t>TK7882.I6 F76 2005</t>
  </si>
  <si>
    <t>Visual information and information systems : third international conference, VISUAL '99, Amsterdam, the Netherlands, June 2-4, 1999 : proceedings /</t>
  </si>
  <si>
    <t>International Conference on Visual Information Systems (3rd : 1999 : Amsterdam, Netherlands)</t>
  </si>
  <si>
    <t>3540660798</t>
  </si>
  <si>
    <t>A14825196904</t>
  </si>
  <si>
    <t>TK7882.I6 I675 1999</t>
  </si>
  <si>
    <t>Knowledge and information visualization : searching for synergies /</t>
  </si>
  <si>
    <t>A14833391136</t>
  </si>
  <si>
    <t>TK7882.I6 K66 2005</t>
  </si>
  <si>
    <t>Advances in visual information systems : 4th international conference, VISUAL 2000, Lyon, France, November 2-4, 2000 : proceedings /</t>
  </si>
  <si>
    <t>International Conference on Visual Information Systems (4th : 2000 : Lyon, France)</t>
  </si>
  <si>
    <t>3540411771</t>
  </si>
  <si>
    <t>A14827109458</t>
  </si>
  <si>
    <t>TK7882.I6 V56 2000</t>
  </si>
  <si>
    <t>Recent advances in visual information systems : 5th international conference, VISUAL 2002, Hsin Chu, Taiwan, March 11-13, 2002 : proceedings /</t>
  </si>
  <si>
    <t>International Conference on Visual Information Systems (5th : 2002 : Hsinchu County, Taiwan)</t>
  </si>
  <si>
    <t>3540433589</t>
  </si>
  <si>
    <t>A14828924267</t>
  </si>
  <si>
    <t>TK7882.I6 V56 2002</t>
  </si>
  <si>
    <t>Visual information and information systems : 8th international conference, VISUAL 2005, Amsterdam, The Netherlands, July 5, 2005 : revised selected pa</t>
  </si>
  <si>
    <t>International Conference on Visual Information Systems (8th : 2005 : Amsterdam, Netherlands)</t>
  </si>
  <si>
    <t>3540304886</t>
  </si>
  <si>
    <t>A14834083613</t>
  </si>
  <si>
    <t>TK7882.I6 V56 2005</t>
  </si>
  <si>
    <t>Advances in structural and syntactical pattern recognition : 6th international workshop, SSPR '96, Leipzig, Germany, August 20-23, 1996, proceedings /</t>
  </si>
  <si>
    <t>International Workshop on Structural and Syntactic Pattern Recognition (6th : 1996 : Leipzig, Germany)</t>
  </si>
  <si>
    <t>3540615776</t>
  </si>
  <si>
    <t>A14820504990</t>
  </si>
  <si>
    <t>TK7882.P3 A28 1996</t>
  </si>
  <si>
    <t>Artificial neural networks in pattern recognition : Second IAPR Workshop, ANNPR 2006, Ulm, Germany, August 31-September 2, 2006 : proceedings /</t>
  </si>
  <si>
    <t>ANNPR (Workshop) (2nd : 2006 : Ulm, Germany)</t>
  </si>
  <si>
    <t>3540379517</t>
  </si>
  <si>
    <t>A14835650918</t>
  </si>
  <si>
    <t>TK7882.P3 A56 2006</t>
  </si>
  <si>
    <t>Biometric authentication : ECCV 2004 International Workshop, BioAW 2004, Prague, Czech Republic, May 15th, 2004 : proceedings /</t>
  </si>
  <si>
    <t>ECCV 2004 International Workshop (2004 : Prague, Czech Republic)</t>
  </si>
  <si>
    <t>3540224998</t>
  </si>
  <si>
    <t>A14831384060</t>
  </si>
  <si>
    <t>TK7882.P3 E33 2004</t>
  </si>
  <si>
    <t>Human interactive proofs : second international workshop, HIP 2005, Bethlehem, PA, USA, May 19-20, 2005 : proceedings /</t>
  </si>
  <si>
    <t>HIP 2005 (2005 : Bethlehem, Pa.)</t>
  </si>
  <si>
    <t>3540260013</t>
  </si>
  <si>
    <t>A14833326115</t>
  </si>
  <si>
    <t>TK7882.P3 H57 2005</t>
  </si>
  <si>
    <t>Progress in pattern recognition, speech and image analysis : 8th Iberoamerican Congress on Pattern Recognition, CIARP 2003, Havana, Cuba, November 26-</t>
  </si>
  <si>
    <t>Iberoamerican Congress on Pattern Recognition (8th : 2003 : Havana, Cuba)</t>
  </si>
  <si>
    <t>A14831100652</t>
  </si>
  <si>
    <t>TK7882.P3 I198 2003</t>
  </si>
  <si>
    <t>Progress in pattern recognition, image analysis and applications : 9th Iberoamerican Congress on Pattern Recognition, CIARP 2004, Puebla, Mexico, Octo</t>
  </si>
  <si>
    <t>Iberoamerican Congress on Pattern Recognition (9th : 2004 : Puebla, Mexico)</t>
  </si>
  <si>
    <t>3540235272</t>
  </si>
  <si>
    <t>A14832333224</t>
  </si>
  <si>
    <t>TK7882.P3 I198 2004</t>
  </si>
  <si>
    <t>Progress in pattern recognition, image analysis and applications : 10th Iberoamerican Congress on Pattern Recognition, CIARP 2005, Havana, Cuba, Novem</t>
  </si>
  <si>
    <t>Iberoamerican Congress on Pattern Recognition (10th : 2005 : Havana, Cuba)</t>
  </si>
  <si>
    <t>3540298509</t>
  </si>
  <si>
    <t>A14833522892</t>
  </si>
  <si>
    <t>TK7882.P3 I198 2005</t>
  </si>
  <si>
    <t>Progress in pattern recognition, image analysis and applications : 11th Iberoamerican Congress in Pattern Recognition, CIARP 2006, Cancun, Mexico, Nov</t>
  </si>
  <si>
    <t>Iberoamerican Congress on Pattern Recognition (11th : 2006 : Cancu¿¿n, Mexico)</t>
  </si>
  <si>
    <t>A14835046020</t>
  </si>
  <si>
    <t>TK7882.P3 I198 2006</t>
  </si>
  <si>
    <t>Advances in pattern recognition : ICAPR 2001 : second international conference, Rio de Janeiro, Brazil, March 11-14, 2001 : proceedings /</t>
  </si>
  <si>
    <t>International Conference on Advances in Pattern Recognition (2nd : 2001 : Riode Janeiro, Brazil)</t>
  </si>
  <si>
    <t>A14828043312</t>
  </si>
  <si>
    <t>TK7882.P3 I56 2001</t>
  </si>
  <si>
    <t>Pattern recognition and data mining : third International Conference on Advances in Pattern Recognition, ICAPR 2005, Bath, UK, August 22-25, 2005 : pr</t>
  </si>
  <si>
    <t>International Conference on Advances in Pattern Recognition (3rd : 2005 : Bath, England)</t>
  </si>
  <si>
    <t>A14833478077</t>
  </si>
  <si>
    <t>TK7882.P3 I56 2005</t>
  </si>
  <si>
    <t>A14833478035</t>
  </si>
  <si>
    <t>Biometric authentication : International ECCV 2002 Workshop, Copenhagen, Denmark, June 1, 2002 : proceedings /</t>
  </si>
  <si>
    <t>International ECCV Workshop (2002 : Copenhagen, Denmark)</t>
  </si>
  <si>
    <t>3540437231</t>
  </si>
  <si>
    <t>A14829156493</t>
  </si>
  <si>
    <t>TK7882.P3 I568 2002</t>
  </si>
  <si>
    <t>Advances in pattern recognition : joint IAPR International Workshops SSPR'98 and SPR'98, Sydney, Australia, August 11-13, 1998, proceedings /</t>
  </si>
  <si>
    <t>International Workshop on Structural and Syntactic Pattern Recognition (7th : 1998 : Sydney, Australia)</t>
  </si>
  <si>
    <t>A14823861977</t>
  </si>
  <si>
    <t>TK7882.P3 I57 1998</t>
  </si>
  <si>
    <t>Advances in pattern recognition : joint IAPR International Workshops SSPR 2000 and SPR 2000, Alicante, Spain, August 30-September 1, 2000 : proceeding</t>
  </si>
  <si>
    <t>International Workshop on Structural and Syntactic Pattern Recognition (8th : 2000 : Alicante, Spain)</t>
  </si>
  <si>
    <t>3540679464</t>
  </si>
  <si>
    <t>A14827020492</t>
  </si>
  <si>
    <t>TK7882.P3 I57 2000</t>
  </si>
  <si>
    <t>Structural, syntactic, and statistical pattern recognition : joint IAPR International Workshops SSPR 2002 and SPR 2002, Windsor, Ontario, Canada, Augu</t>
  </si>
  <si>
    <t>International Workshop on Structural and Syntactic Pattern Recognition (9th : 2002 : Windsor, Ont.)</t>
  </si>
  <si>
    <t>3540440119</t>
  </si>
  <si>
    <t>A14829549298</t>
  </si>
  <si>
    <t>TK7882.P3 I57 2002</t>
  </si>
  <si>
    <t>Structural, syntactic, and statistical pattern recognition : joint IAPR international workshops, SSPR 2004 and SPR 2004, Lisbon, Portugal, August 18-2</t>
  </si>
  <si>
    <t>International Workshop on Structural and Syntactic Pattern Recognition (10th : 2004 : Lisbon, Portugal)</t>
  </si>
  <si>
    <t>A14831698281</t>
  </si>
  <si>
    <t>TK7882.P3 I57 2004</t>
  </si>
  <si>
    <t>Structural, syntactic, and statistical pattern recognition : joint IAPR international workshops, SSPR 2006 and SPR 2006, Hong Kong, China, August 17-1</t>
  </si>
  <si>
    <t>International Workshop on Structural and Syntactic Pattern Recognition (11th : 2006 : Hong Kong, China)</t>
  </si>
  <si>
    <t>A14835117091</t>
  </si>
  <si>
    <t>TK7882.P3 I57 2006</t>
  </si>
  <si>
    <t>Recent issues in pattern analysis and recognition /</t>
  </si>
  <si>
    <t>A14813393396</t>
  </si>
  <si>
    <t>TK7882.P3 R433 1989</t>
  </si>
  <si>
    <t>Pattern recognition with support vector machines : first international workshop, SVM 2002, Niagara Falls, Canada, August 202 : proceedings /</t>
  </si>
  <si>
    <t>SVM 2002 (2002 : Niagara Falls, Ont.)</t>
  </si>
  <si>
    <t>354044016X</t>
  </si>
  <si>
    <t>A14829548056</t>
  </si>
  <si>
    <t>TK7882.P3 S86 2002</t>
  </si>
  <si>
    <t>Audio-and video-based biometric person authentication : third international conference, AVBPA 2001, Halmstad, Sweden, June 6-8, 2001 : proceedings /</t>
  </si>
  <si>
    <t>International Conference, AVBPA.</t>
  </si>
  <si>
    <t>A14828073901</t>
  </si>
  <si>
    <t>TK7882.S65 .A944 2001</t>
  </si>
  <si>
    <t>Audio- and video-based biometric person authentication : first International Conference, AVBPA '97, Crans-Montana, Switzerland, March 12-14, 1997 : pr</t>
  </si>
  <si>
    <t>International Conference, AVBPA (1st : 1997 : Montana, Switzerland)</t>
  </si>
  <si>
    <t>3540626603</t>
  </si>
  <si>
    <t>A14821097378</t>
  </si>
  <si>
    <t>TK7882.S65 A944 1997</t>
  </si>
  <si>
    <t>Robust adaptation to non-native accents in automatic speech recognition /</t>
  </si>
  <si>
    <t>Goronzy, Silke.</t>
  </si>
  <si>
    <t>3540003258</t>
  </si>
  <si>
    <t>A14830112397</t>
  </si>
  <si>
    <t>TK7882.S65 G68 2002</t>
  </si>
  <si>
    <t>Information retrieval techniques for speech applications /</t>
  </si>
  <si>
    <t>354043156X</t>
  </si>
  <si>
    <t>A14828894886</t>
  </si>
  <si>
    <t>TK7882.S65 I54 2002</t>
  </si>
  <si>
    <t>Audio-and video-based biometric person authentication : 4th International Conference, AVBPA 2003, Guildford, UK, June 9-11, 2003 : proceedings /</t>
  </si>
  <si>
    <t>International Conference, AVBPA (4th : 2003 : Guildford, England)</t>
  </si>
  <si>
    <t>A14830746887</t>
  </si>
  <si>
    <t>TK7882.S65 I565 2003</t>
  </si>
  <si>
    <t>Audio- and video-based biometric person authentication : 5th International Conference, AVBPA 2005, Hilton Rye Town, NY, USA, July 20-22, 2005 : procee</t>
  </si>
  <si>
    <t>International Conference, AVBPA (5th : 2005 : Rye Brook, N.Y.)</t>
  </si>
  <si>
    <t>3540278877</t>
  </si>
  <si>
    <t>A14833391275</t>
  </si>
  <si>
    <t>TK7882.S65 I565 2005</t>
  </si>
  <si>
    <t>Nonlinear speech modeling and applications : advanced lectures and revised selected papers /</t>
  </si>
  <si>
    <t>International Summer School "Neural Nets E.R. Caianiello" on Nonlinear Speech Processing: Algorithms and Analysis (9th : 2004 : Vietri sul Mare, Italy)</t>
  </si>
  <si>
    <t>A14833482759</t>
  </si>
  <si>
    <t>TK7882.S65 I67 2005</t>
  </si>
  <si>
    <t>Nonlinear analyses and algorithms for speech processing : International Conference on Non-Linear Speech Processing, NOLISP 2005, Barcelona, Spain, Apr</t>
  </si>
  <si>
    <t>NOLISP 2005 (2005 : Barcelona, Spain)</t>
  </si>
  <si>
    <t>A14834111262</t>
  </si>
  <si>
    <t>TK7882.S65 N66 2005</t>
  </si>
  <si>
    <t>Speaker classification /</t>
  </si>
  <si>
    <t>no.1</t>
  </si>
  <si>
    <t>A14836919103</t>
  </si>
  <si>
    <t>TK7882.S65 S62 2007</t>
  </si>
  <si>
    <t>Progress in nonlinear speech processing /</t>
  </si>
  <si>
    <t>Workshop on Nonlinear Speech Processing (2005 : E¿¿rakleion, Greece)</t>
  </si>
  <si>
    <t>A14836060849</t>
  </si>
  <si>
    <t>TK7882.S65 W67 2005</t>
  </si>
  <si>
    <t>CONLAN report /</t>
  </si>
  <si>
    <t>A14807615934</t>
  </si>
  <si>
    <t>TK7885 .C66 1983</t>
  </si>
  <si>
    <t>Higher-level hardware synthesis /</t>
  </si>
  <si>
    <t>Sharp, Richard (Richard William), 1978-</t>
  </si>
  <si>
    <t>3540213066</t>
  </si>
  <si>
    <t>A14831999815</t>
  </si>
  <si>
    <t>TK7885.7 .S52 2004</t>
  </si>
  <si>
    <t>Formal methods in computer-aided design : third international conference, FMCAD 2000, Austin, TX, USA, November 1-3, 2000 : proceedings /</t>
  </si>
  <si>
    <t>FMCAD 2000 (2000 : Austin, Tex.)</t>
  </si>
  <si>
    <t>A14827109694</t>
  </si>
  <si>
    <t>TK7885.A1 F59 2000</t>
  </si>
  <si>
    <t>Formal methods in computer-aided design : 4th international conference, FMCAD 2002, Portland, OR, USA, November 6-8, 2002 : proceedings /</t>
  </si>
  <si>
    <t>FMCAD 2002 (2002 : Portland, Or.)</t>
  </si>
  <si>
    <t>A14829966343</t>
  </si>
  <si>
    <t>TK7885.A1 F59 2002</t>
  </si>
  <si>
    <t>Affective interactions : towards a new generation of computer interfaces /</t>
  </si>
  <si>
    <t>A14827403713</t>
  </si>
  <si>
    <t>TK7887.5 .A38 2000</t>
  </si>
  <si>
    <t>Prospects for hardware foundations : ESPRIT Working Group 8533 : NADA--new hardware design methods, survey chapters /</t>
  </si>
  <si>
    <t>3540654615</t>
  </si>
  <si>
    <t>A14825128147</t>
  </si>
  <si>
    <t>TK7888.3 .P766 1998</t>
  </si>
  <si>
    <t>Towards evolvable hardware : the evolutionary engineering approach /</t>
  </si>
  <si>
    <t>3540610936</t>
  </si>
  <si>
    <t>A14820098339</t>
  </si>
  <si>
    <t>TK7888.4 .T69 1996</t>
  </si>
  <si>
    <t>VLSI engineering : beyond software engineering /</t>
  </si>
  <si>
    <t>A14808155238</t>
  </si>
  <si>
    <t>TK7888.4 .V56 1984</t>
  </si>
  <si>
    <t>Cryptographic hardware and embedded systems : First International Workshop, CHES '99, Worcester, MA, USA, August 1999 : proceedings /</t>
  </si>
  <si>
    <t>CHES (Workshop) (1st : 1999 : Worcester, Mass.)</t>
  </si>
  <si>
    <t>354066646X</t>
  </si>
  <si>
    <t>A14825799150</t>
  </si>
  <si>
    <t>TK7895.E42 C454 1999</t>
  </si>
  <si>
    <t>Cryptographic hardware and embedded systems--CHES 2000 : second international workshop, Worcester, MA, USA, August 17-18, 2000 : proceedings /</t>
  </si>
  <si>
    <t>CHES (Workshop) (2nd : 2000 : Worcester, Mass.)</t>
  </si>
  <si>
    <t>A14827643070</t>
  </si>
  <si>
    <t>TK7895.E42 C45423 2000</t>
  </si>
  <si>
    <t>Cryptographic hardware and embedded systems--CHES 2001 : third international workshop, Paris, France, May 14-16, 2001 : proceedings /</t>
  </si>
  <si>
    <t>CHES (Workshop) (3rd : 2001 : Paris, France)</t>
  </si>
  <si>
    <t>A14828499319</t>
  </si>
  <si>
    <t>TK7895.E42 C45423 2001</t>
  </si>
  <si>
    <t>Cryptographic hardware and embedded systems--CHES 2002 : 4th international workshop, Redwood Shores, CA, USA, August 13-15, 2002 : revised papers /</t>
  </si>
  <si>
    <t>CHES (Workshop) (4th : 2002 : Redwood Shores, Calif.)</t>
  </si>
  <si>
    <t>3540004092</t>
  </si>
  <si>
    <t>A14830248326</t>
  </si>
  <si>
    <t>TK7895.E42 C45423 2002</t>
  </si>
  <si>
    <t>Cryptographic hardware and embedded system, CHES 2003 : 5th international workshop, Cologne, Germany, September 8-10, 2003 : proceedings /</t>
  </si>
  <si>
    <t>CHES (Workshop) (5th : 2003 : Cologne, Germany)</t>
  </si>
  <si>
    <t>A14830897688</t>
  </si>
  <si>
    <t>TK7895.E42 C45423 2003</t>
  </si>
  <si>
    <t>Cryptographic hardware and embedded systems--CHES 2004 : 6th international workshop, Cambridge, MA, USA, August 11-13, 2004 : proceedings /</t>
  </si>
  <si>
    <t>CHES (Workshop) (6th : 2004 : Cambridge, Mass.)</t>
  </si>
  <si>
    <t>3540226664</t>
  </si>
  <si>
    <t>A14832972882</t>
  </si>
  <si>
    <t>TK7895.E42 C45423 2004</t>
  </si>
  <si>
    <t>Cryptographic hardware and embedded systems-- CHES 2005 : 7th international workshop, Edinburgh, UK, August 29-September 1, 2005 : proceedings /</t>
  </si>
  <si>
    <t>CHES (Workshop) (7th : 2005 : Edinburgh, Scotland)</t>
  </si>
  <si>
    <t>A14833478483</t>
  </si>
  <si>
    <t>TK7895.E42 C45423 2005</t>
  </si>
  <si>
    <t>Cryptographic hardware and embedded systems : CHES 2006 : 8th international workshop, Yokohama, Japan, October 10-13, 2006 : proceedings /</t>
  </si>
  <si>
    <t>CHES (Workshop) (8th : 2006 : Yokohama-shi, Japan)</t>
  </si>
  <si>
    <t>A14835796926</t>
  </si>
  <si>
    <t>TK7895.E42 C45423 2006</t>
  </si>
  <si>
    <t>Embedded processor design challenges : systems, architectures, modeling, and simulation-- SAMOS /</t>
  </si>
  <si>
    <t>3540433228</t>
  </si>
  <si>
    <t>A14828924348</t>
  </si>
  <si>
    <t>TK7895.E42 D47 2002</t>
  </si>
  <si>
    <t>Embedded systems : new approaches to their formal description and design : an advanced course, Zu¿¿rich, Switzerland, March 5-7, 1986 /</t>
  </si>
  <si>
    <t>A14812615826</t>
  </si>
  <si>
    <t>TK7895.E42 E63 1987</t>
  </si>
  <si>
    <t>Embedded systems design : the ARTIST roadmap for research and development /</t>
  </si>
  <si>
    <t>3540251073</t>
  </si>
  <si>
    <t>A14832971103</t>
  </si>
  <si>
    <t>TK7895.E42 E64 2005</t>
  </si>
  <si>
    <t>Embedded and ubiquitous computing--EUC 2005 : international conference, EUC 2005, Nagasaki, Japan, December 6-9, 2005 : proceedings /</t>
  </si>
  <si>
    <t>EUC 2005 (2005 : Nagasaki-shi, Japan)</t>
  </si>
  <si>
    <t>A14833577083</t>
  </si>
  <si>
    <t>TK7895.E42 E962 2005</t>
  </si>
  <si>
    <t>Embedded and ubiquitous computing : international conference, EUC 2006, Seoul, Korea, August 1-4, 2006 : proceedings /</t>
  </si>
  <si>
    <t>EUC 2006 (2006 : Seoul, Korea)</t>
  </si>
  <si>
    <t>3540366792</t>
  </si>
  <si>
    <t>A14835116477</t>
  </si>
  <si>
    <t>TK7895.E42 E962 2006</t>
  </si>
  <si>
    <t>Embedded and ubiquitous computing--EUC 2005 workshops : EUC 2005 workshops : UISW, NCUS, SecUbiq, USN and TAUES, Nagasaki, Japan, December 6-9, 2005 :</t>
  </si>
  <si>
    <t>A14833577164</t>
  </si>
  <si>
    <t>TK7895.E42 E963 2005</t>
  </si>
  <si>
    <t>Emerging directions in embedded and ubiquitous computing : EUC 2006 workshops: NCUS, SecUbiq, USN, TRUST, ESO, and MSA, seoul, Korea, August 1-4, 2006</t>
  </si>
  <si>
    <t>A14835116558</t>
  </si>
  <si>
    <t>TK7895.E42 E963 2006</t>
  </si>
  <si>
    <t>Lectures on embedded systems : European Educational Forum School on Embedded Systems, Veldhoven, the Netherlands, November 25-29, 1996 /</t>
  </si>
  <si>
    <t>European Educational Forum School on Embedded Systems (1996 : Veldhoven, Netherlands)</t>
  </si>
  <si>
    <t>3540651934</t>
  </si>
  <si>
    <t>A14824155214</t>
  </si>
  <si>
    <t>TK7895.E42 E97 1996</t>
  </si>
  <si>
    <t>High performance embedded architectures and compilers : first international conference, HiPEAC 2005, Barcelona, Spain, November 17-18, 2005 : proceedi</t>
  </si>
  <si>
    <t>HiPEAC 2005 (2005 : Barcelona, Spain)</t>
  </si>
  <si>
    <t>3540303170</t>
  </si>
  <si>
    <t>A14833523107</t>
  </si>
  <si>
    <t>TK7895.E42 H57 2005</t>
  </si>
  <si>
    <t>High performance embedded architectures and compilers : second international conference, HiPEAC 2007, Ghent, Belgium, January 28-30, 2007 : proceeding</t>
  </si>
  <si>
    <t>HiPEAC 2007 (2007 : Ghent, Belgium)</t>
  </si>
  <si>
    <t>A14836017058</t>
  </si>
  <si>
    <t>TK7895.E42 H57 2007</t>
  </si>
  <si>
    <t>Embedded software and systems : first international conference, ICESS 2004, Hangzhou, China, December 9-10, 2004 : revised selected papers /</t>
  </si>
  <si>
    <t>ICESS 2004 (2004 : Hangzhou, China)</t>
  </si>
  <si>
    <t>3540281282</t>
  </si>
  <si>
    <t>A14833482123</t>
  </si>
  <si>
    <t>TK7895.E42 I33 2004</t>
  </si>
  <si>
    <t>Embedded software and systems : second international conference, ICESS 2005, Xi'an, China, December 16-18, 2005 : proceedings /</t>
  </si>
  <si>
    <t>ICESS 2005 (2005 : Xi'an, Shaanxi Sheng, China)</t>
  </si>
  <si>
    <t>A14833576053</t>
  </si>
  <si>
    <t>TK7895.E42 I33 2005</t>
  </si>
  <si>
    <t>Embedded software and systems : third international conference, ICESS 2007, Daegu, Korea, May 14-16, 2007 : proceedings /</t>
  </si>
  <si>
    <t>ICESS 2007 (2007 : Daegu, Korea)</t>
  </si>
  <si>
    <t>A14836325370</t>
  </si>
  <si>
    <t>TK7895.E42 I33 2007</t>
  </si>
  <si>
    <t>Embedded and ubiquitous computing : International Conference EUC 2004, Aizu-Wakamatsu City, Japan, August 25-27, 2004 : proceedings /</t>
  </si>
  <si>
    <t>EUC 2004 (2004 : Aizuwakamatsu-shi, Japan)</t>
  </si>
  <si>
    <t>354022906X</t>
  </si>
  <si>
    <t>A14831662769</t>
  </si>
  <si>
    <t>TK7895.E42 I58 2004</t>
  </si>
  <si>
    <t>Software frameworks and embedded control systems /</t>
  </si>
  <si>
    <t>Pasetti, Alessandro.</t>
  </si>
  <si>
    <t>3540431896</t>
  </si>
  <si>
    <t>A14828894909</t>
  </si>
  <si>
    <t>TK7895.E42 P37 2002</t>
  </si>
  <si>
    <t>On-line error detection and fast recover techniques for dependable embedded processors /</t>
  </si>
  <si>
    <t>Pflanz, Matthias.</t>
  </si>
  <si>
    <t>354043318X</t>
  </si>
  <si>
    <t>A14828924322</t>
  </si>
  <si>
    <t>TK7895.E42 P455 2002</t>
  </si>
  <si>
    <t>Embedded computer systems : architectures, modeling, and simulation : 5th international workshop, SAMOS 2005, Samos, Greece, July 18-20, 2005 : procee</t>
  </si>
  <si>
    <t>SAMOS 2005 (2005 : Samos, Greece)</t>
  </si>
  <si>
    <t>354026969X</t>
  </si>
  <si>
    <t>A14833391152</t>
  </si>
  <si>
    <t>TK7895.E42 S26 2005</t>
  </si>
  <si>
    <t>Transactions on high-performance embedded architectures and compilers.</t>
  </si>
  <si>
    <t>3540715274</t>
  </si>
  <si>
    <t>A14836018957</t>
  </si>
  <si>
    <t>TK7895.E42 T736 2007</t>
  </si>
  <si>
    <t>Field programmable logic and applications : 9th international workshop, FPL '99, Glasgow, UK, August 30-September 1, 1999 : proceedings /</t>
  </si>
  <si>
    <t>International Workshop on Field-Programmable Logic and Applications (9th : 1999 : Glasgow, Scotland)</t>
  </si>
  <si>
    <t>A14825821614</t>
  </si>
  <si>
    <t>TK7895.G36 .I48 1999</t>
  </si>
  <si>
    <t>Field-programmable logic and applications : 7th International Workshop, FPL'97, London, UK, September 1-3, 1997 : proceedings /</t>
  </si>
  <si>
    <t>A14822086778</t>
  </si>
  <si>
    <t>TK7895.G36 F55 1997</t>
  </si>
  <si>
    <t>Field-programmable logic and applications : 11th International Conference, FPL 2001, Belfast, Northern Ireland, UK, August 27-29, 2001 : proceedings /</t>
  </si>
  <si>
    <t>International Conference on Field-Programmable Logic and Applications (11th : 2001 : Belfast, Northern Ireland)</t>
  </si>
  <si>
    <t>A14828432309</t>
  </si>
  <si>
    <t>TK7895.G36 I357 2001</t>
  </si>
  <si>
    <t>Field-programmable logic and application : reconfigurable computing is going mainstream : 12th international conference, FPL 2002, Montpellier, France</t>
  </si>
  <si>
    <t>International Conference on Field-Programmable Logic and Applications (12th : 2002 : Montpellier, France)</t>
  </si>
  <si>
    <t>3540441085</t>
  </si>
  <si>
    <t>A14829548365</t>
  </si>
  <si>
    <t>TK7895.G36 I357 2002</t>
  </si>
  <si>
    <t>Field-programmable logic and applications : 14th International Conference, FPL 2004, Antwerp, Belgium, August 30-September 1, 2004 : proceedings /</t>
  </si>
  <si>
    <t>International Conference on Field-Programmable Logic and Applications (14th : 2004 : Antwerp, Belgium)</t>
  </si>
  <si>
    <t>3540229892</t>
  </si>
  <si>
    <t>A14831696043</t>
  </si>
  <si>
    <t>TK7895.G36 I357 2004</t>
  </si>
  <si>
    <t>Field-programmable logic and applications : 5th international workshop, FPL '95, Oxford, United Kingdom, August 29 - September 1, 1995 : proceedings /</t>
  </si>
  <si>
    <t>International Workshop on Field-Programmable Logic and Applications (5th : 1995 : Oxford, England)</t>
  </si>
  <si>
    <t>3540602941</t>
  </si>
  <si>
    <t>A14819826185</t>
  </si>
  <si>
    <t>TK7895.G36 I48 1995</t>
  </si>
  <si>
    <t>Field-programmable logic and applications : from FPGAs to computing paradigm : 8th international workshop, FPL'98 : Tallinn, Estonia, August 31-Septem</t>
  </si>
  <si>
    <t>International Workshop on Field-Programmable Logic and Applications (8th : 1998 : Tallinn, Estonia)</t>
  </si>
  <si>
    <t>A14823880434</t>
  </si>
  <si>
    <t>TK7895.G36 I48 1998</t>
  </si>
  <si>
    <t>Field-programmable logic and applications : the roadmap to reconfigurable computing : 10th international conference, FPL 2000, Villach, Austria, Augus</t>
  </si>
  <si>
    <t>International Workshop on Field-Programmable Logic and Applications (10th : 2000 : Villach, Austria)</t>
  </si>
  <si>
    <t>3540678999</t>
  </si>
  <si>
    <t>A14827020777</t>
  </si>
  <si>
    <t>TK7895.G36 I48 2000</t>
  </si>
  <si>
    <t>Field-programmable logic and applications : 13th Internatonal Conference, FPL 2003, Lisbon, Portugal, September 1-3, 2003 : proceedings /</t>
  </si>
  <si>
    <t>International Workshop on Field-Programmable Logic and Applications (13th : 2003 : Lisbon, Portugal)</t>
  </si>
  <si>
    <t>A14830896739</t>
  </si>
  <si>
    <t>TK7895.G36 I48 2003</t>
  </si>
  <si>
    <t>Analysis of drum and disk storage units /</t>
  </si>
  <si>
    <t>Fuller, Samuel H., 1946-</t>
  </si>
  <si>
    <t>0387071865</t>
  </si>
  <si>
    <t>A14805512847</t>
  </si>
  <si>
    <t>TK7895.M3 F84</t>
  </si>
  <si>
    <t>Web content caching and distribution : 9th international workshop, WCW 2004, Beijing, China, October 18-20, 2004 : proceedings /</t>
  </si>
  <si>
    <t>International Web Content Caching and Distribution Workshop (9th : 2004 : Beijing, China)</t>
  </si>
  <si>
    <t>3540235167</t>
  </si>
  <si>
    <t>A14832332781</t>
  </si>
  <si>
    <t>TK7895.M4 I583 2004</t>
  </si>
  <si>
    <t>Hierarchical associative processing system /</t>
  </si>
  <si>
    <t>Stu¿¿ttgen, Heinrich J., 1954-</t>
  </si>
  <si>
    <t>A14808510543</t>
  </si>
  <si>
    <t>TK7895.M4 S78 1985</t>
  </si>
  <si>
    <t>Power-aware computer systems : Second International Workshop, PACS 2002, Cambridge, MA, USA, February 2, 2002 : revised papers /</t>
  </si>
  <si>
    <t>PACS 2002 (2002 : Cambridge, Mass.)</t>
  </si>
  <si>
    <t>A14830489728</t>
  </si>
  <si>
    <t>TK7895.P68 .P33 2002</t>
  </si>
  <si>
    <t>Power-aware computer systems : 4th International Workshop, PACS 2004, Portland, OR, USA, December 5, 2004 : revised selected papers /</t>
  </si>
  <si>
    <t>PACS 2004 (2004 : Portland, Or.)</t>
  </si>
  <si>
    <t>3540297901</t>
  </si>
  <si>
    <t>A14833523369</t>
  </si>
  <si>
    <t>TK7895.P68 .P33 2005</t>
  </si>
  <si>
    <t>Power-aware computer systems : First International Workshop, PACS 2000, Cambridge, MA, USA, November 12, 2000 : revised papers /</t>
  </si>
  <si>
    <t>PACS 2000 (2000 : Cambridge, Mass.)</t>
  </si>
  <si>
    <t>354042329X</t>
  </si>
  <si>
    <t>A14828431989</t>
  </si>
  <si>
    <t>TK7895.P68 I58 2000</t>
  </si>
  <si>
    <t>Power-aware computer systems : Third International Workshop, PACS 2003, San Diego, CA, USA, December 1, 2003 : revised papers /</t>
  </si>
  <si>
    <t>PACS 2003 (2003 : San Diego, Calif.)</t>
  </si>
  <si>
    <t>A14833095829</t>
  </si>
  <si>
    <t>TK7895.P68 P33 2003</t>
  </si>
  <si>
    <t>Feedback shift registers /</t>
  </si>
  <si>
    <t>Ronse, Christian, 1954-</t>
  </si>
  <si>
    <t>A14808797048</t>
  </si>
  <si>
    <t>TK7895.S54 R66 1984</t>
  </si>
  <si>
    <t>Smart card research and applications : third international conference, CARDIS'98, Louvain-la-Neuve, Belgium, September 14-16, 1998 : proceedings /</t>
  </si>
  <si>
    <t>CARDIS (Conference) (3rd : 1998 : Louvain-la-Neuve, Belgium)</t>
  </si>
  <si>
    <t>A14827065036</t>
  </si>
  <si>
    <t>TK7895.S62 C36 1998</t>
  </si>
  <si>
    <t>Construction and analysis of safe, secure, and interoperable smart devices : international workshop, CASSIS 2004, Marseille, France, March 10-14, 2004</t>
  </si>
  <si>
    <t>CASSIS (Conference)</t>
  </si>
  <si>
    <t>3540242872</t>
  </si>
  <si>
    <t>A14832792266</t>
  </si>
  <si>
    <t>TK7895.S62 C377 2004</t>
  </si>
  <si>
    <t>Construction and analysis of safe, secure, and interoperable smart devices : second international Workshop, CASSIS 2005, Nice, France, March 8-11, 200</t>
  </si>
  <si>
    <t>CASSIS (Conference) (2005 : Nice, France)</t>
  </si>
  <si>
    <t>3540336893</t>
  </si>
  <si>
    <t>A14834527015</t>
  </si>
  <si>
    <t>TK7895.S62 C377 2005</t>
  </si>
  <si>
    <t>Smart card research and advanced applications : 7th IFIP WG 8.8/11.2 International Conference, CARDIS 2006, Tarragona, Spain, April 19-21, 2006 : proc</t>
  </si>
  <si>
    <t>CARDIS (Conference) (7th : 2006 : Tarragona, Spain)</t>
  </si>
  <si>
    <t>3540333118</t>
  </si>
  <si>
    <t>A14834526970</t>
  </si>
  <si>
    <t>TK7895.S62 I34 2006</t>
  </si>
  <si>
    <t>Smart card programming and security : International Conference on Research in Smart Cards, E-smart 2001, Cannes, France, September19-21, 2001 : procee</t>
  </si>
  <si>
    <t>International Conference on Research in Smart Cards (2001 : Cannes, France)</t>
  </si>
  <si>
    <t>3540426108</t>
  </si>
  <si>
    <t>A14828432260</t>
  </si>
  <si>
    <t>TK7895.S62 I54 2001</t>
  </si>
  <si>
    <t>Prosody in speech understanding systems /</t>
  </si>
  <si>
    <t>Kompe, Ralf.</t>
  </si>
  <si>
    <t>A14822158127</t>
  </si>
  <si>
    <t>TK7895.S65 K66 1997</t>
  </si>
  <si>
    <t>Automotive software : connected services in mobile networks : First Automotive Software Workshop, ASWSD 2004, San Diego, CA, USA, January 10-12, 2004</t>
  </si>
  <si>
    <t>Automotive Software Workshop (1st : 2004 : San Diego, Calif.)</t>
  </si>
  <si>
    <t>A14835651126</t>
  </si>
  <si>
    <t>TL272.53 .A9876 2004</t>
  </si>
  <si>
    <t>Artificial animals for computer animation : biomechanics, locomotion, perception, and behavior /</t>
  </si>
  <si>
    <t>Tu, Xiaoyuan, 1967-</t>
  </si>
  <si>
    <t>A14826098010</t>
  </si>
  <si>
    <t>TR897.7 .T8 1999</t>
  </si>
  <si>
    <t>Methods and tools for computer integrated manufacturing /</t>
  </si>
  <si>
    <t>Advanced CREST Course on Computer Integrated Manufacturing (1983 : Karlsruhe, Germany)</t>
  </si>
  <si>
    <t>9783540388456</t>
  </si>
  <si>
    <t>A14808765017</t>
  </si>
  <si>
    <t>TS155.6 .A37 1983</t>
  </si>
  <si>
    <t>Information management in computer integrated manufacturing : a comprehensive guide to state-of-the-art CIM solutions /</t>
  </si>
  <si>
    <t>3540602860</t>
  </si>
  <si>
    <t>A14819539738</t>
  </si>
  <si>
    <t>TS155.63 .I39 1995</t>
  </si>
  <si>
    <t>Holonic and multi-agent systems for manufacturing : first International Conference on Industrial Applications of Holonic and Multi-Agent Systems, Holo</t>
  </si>
  <si>
    <t>International Conference on Industrial Applications of Holonic and Multi-Agent Systems (1st : 2003 : Prague, Czech Republic)</t>
  </si>
  <si>
    <t>A14831075750</t>
  </si>
  <si>
    <t>TS155.63 .I59 2003</t>
  </si>
  <si>
    <t>Holonic and multi-agent systems for manufacturing : Second International Conference on Industrial Applications of Holonic and Multi-Agent Systems, Hol</t>
  </si>
  <si>
    <t>International Conference on Industrial Applications of Holonic and Multi-Agent Systems (2nd : 2005 : Copenhagen, Denmark)</t>
  </si>
  <si>
    <t>A14833481884</t>
  </si>
  <si>
    <t>TS155.63 .I59 2005</t>
  </si>
  <si>
    <t>Modern cryptology : a tutorial /</t>
  </si>
  <si>
    <t>Brassard, Gilles, 1955-</t>
  </si>
  <si>
    <t>A14811655962</t>
  </si>
  <si>
    <t>Z103 .B72 1988</t>
  </si>
  <si>
    <t>Electronic publishing, artistic imaging, and digital typography : 7th International Conference on Electronic Publishing, EP '98 held jointly with the</t>
  </si>
  <si>
    <t>International Conference on Electronic Publishing, Document Manipulation, and Typography (7th : 1998 : Saint-Malo, France)</t>
  </si>
  <si>
    <t>3540642986</t>
  </si>
  <si>
    <t>A14823437443</t>
  </si>
  <si>
    <t>Z250.7 .I58 1998</t>
  </si>
  <si>
    <t>TeX, XML, and digital typography : International Conference on TeX, XML, and Digital Typography, held jointly with the 25th Annual Meeting of the TeX</t>
  </si>
  <si>
    <t>International Conference on TeX, XML, and Digital Typography (2004 : Xanthi, Greece)</t>
  </si>
  <si>
    <t>3540228012</t>
  </si>
  <si>
    <t>A14831663838</t>
  </si>
  <si>
    <t>Z253.3 I58 2004</t>
  </si>
  <si>
    <t>TEX for scientific documentation : second European conference, Strasbourg, France, June 19-21, 1986 : proceedings /</t>
  </si>
  <si>
    <t>A14809932015</t>
  </si>
  <si>
    <t>Z253.4.T47 T49 1986</t>
  </si>
  <si>
    <t>Digital documents : systems and principles : 8th International Conference on Digital Documents and Electronic Publishing, DDEP 2000 ; 5th Internationa</t>
  </si>
  <si>
    <t>International Conference on Digital Documents and Electronic Publishing (8th : 2000 : Munich, Germany)</t>
  </si>
  <si>
    <t>A14831964991</t>
  </si>
  <si>
    <t>Z286.E43 I565 2000</t>
  </si>
  <si>
    <t>Cross-language information retrieval and evaluation : workshop of the Cross-Language Evaluation Forum, CLEF 2000, Lisbon, Portugal, September 21-22, 2</t>
  </si>
  <si>
    <t>Cross-Language Evaluation Forum. Workshop (2000 : Lisbon, Portugal)</t>
  </si>
  <si>
    <t>A14828351927</t>
  </si>
  <si>
    <t>Z667.5 .C75 2000</t>
  </si>
  <si>
    <t>Evaluation of cross-language information retrieval systems : Second Workshop of the Cross-Language Evaluation Forum, CLEF 2001, Darmstadt, Germany, Se</t>
  </si>
  <si>
    <t>Cross-Language Evaluation Forum. Workshop (2nd : 2001 : Darmstadt, Germany)</t>
  </si>
  <si>
    <t>A14830113092</t>
  </si>
  <si>
    <t>Z667.5 .C75 2001</t>
  </si>
  <si>
    <t>Advances in cross-language information retrieval : third workshop of the Cross-Language Evaluation Forum, CLEF 2002 : revised papers /</t>
  </si>
  <si>
    <t>Cross-Language Evaluation Forum. Workshop (3rd : 2002 : Rome, Italy)</t>
  </si>
  <si>
    <t>A14831190982</t>
  </si>
  <si>
    <t>Z667.5 .C75 2002</t>
  </si>
  <si>
    <t>Comparative evaluation of multilingual information access systems : 4th Workshop of the Cross-Language Evaluation Forum, CLEF 2003, Trondheim, Norway,</t>
  </si>
  <si>
    <t>Cross-Language Evaluation Forum. Workshop (4th : 2003 : Trondheim, Norway)</t>
  </si>
  <si>
    <t>3540240179</t>
  </si>
  <si>
    <t>A14833094920</t>
  </si>
  <si>
    <t>Z667.5 .C75 2003</t>
  </si>
  <si>
    <t>Multilingual information access for text, speech and images : 5th Workshop of the Cross-Language Evaluation Forum, CLEF 2004, Bath, UK, September 15-1</t>
  </si>
  <si>
    <t>Cross-Language Evaluation Forum. Workshop (5th : 2004 : Bath, England)</t>
  </si>
  <si>
    <t>A14833390724</t>
  </si>
  <si>
    <t>Z667.5 .C75 2004</t>
  </si>
  <si>
    <t>Accessing multilingual information repositories : 6th Workshop of the Cross-Language Evaluation Forum, CLEF 2005, Vienna, Austria, 21-23 September, 20</t>
  </si>
  <si>
    <t>Cross-Language Evaluation Forum. Workshop (6th : 2005 : Vienna, Austria)</t>
  </si>
  <si>
    <t>A14835650510</t>
  </si>
  <si>
    <t>Z667.5 .C75 2006</t>
  </si>
  <si>
    <t>Context: nature, impact, and role : 5th International Conference on Conceptions of Library and Information Sciences, CoLIS 2005, Glasgow, UK, June 4-8</t>
  </si>
  <si>
    <t>International Conference on Conceptions of Library and Information Science (5th : 2005 : Glasgow, UK)</t>
  </si>
  <si>
    <t>A14833391398</t>
  </si>
  <si>
    <t>Z672.5 .I5616 2005</t>
  </si>
  <si>
    <t>Research and advanced technology for digital libraries : First European Conference, ECDL '97, Pisa, Italy, September 1-3, 1997 : proceedings /</t>
  </si>
  <si>
    <t>ECDL (Conference) (1st : 1997 : Pisa, Italy)</t>
  </si>
  <si>
    <t>A14822100912</t>
  </si>
  <si>
    <t>Z692.C65 E28 1997</t>
  </si>
  <si>
    <t>Digital libraries : current issues : digital libraries workshop DL '94, Newark NJ, USA, May 19-20, 1994 : selected papers /</t>
  </si>
  <si>
    <t>A14819064482</t>
  </si>
  <si>
    <t>Z699 .D53 1995</t>
  </si>
  <si>
    <t>Research and development in information retrieval : proceedings, Berlin, May 18-20, 1982 /</t>
  </si>
  <si>
    <t>A14807354148</t>
  </si>
  <si>
    <t>Z699 A1 R47 1983</t>
  </si>
  <si>
    <t>Information retrieval technology : Asia Information Retrieval Symposium, AIRS 2004, Beijing, China, October 18-20, 2004 : revised selected papers /</t>
  </si>
  <si>
    <t>Asia Information Retrieval Symposium (2004 : Beijing, China)</t>
  </si>
  <si>
    <t>3540250654</t>
  </si>
  <si>
    <t>A14833095316</t>
  </si>
  <si>
    <t>Z699.A1 A75 2004</t>
  </si>
  <si>
    <t>Information retrieval technology : Second Asia Information Retrieval Symposium, AIRS 2005, Jeju Island, Korea, October 13-15, 2005 : proceedings /</t>
  </si>
  <si>
    <t>Asia Information Retrieval Symposium (2nd : 2005 : Cheju-do, Korea)</t>
  </si>
  <si>
    <t>A14833521692</t>
  </si>
  <si>
    <t>Z699.A1 A75 2005</t>
  </si>
  <si>
    <t>Information retrieval technology : Third Asia Information Retrieval Symposium, AIRS 2006, Singapore, October 16-18, 2006 ; proceedings /</t>
  </si>
  <si>
    <t>Asia Information Retrieval Symposium (3rd : 2006 : Singapore)</t>
  </si>
  <si>
    <t>A14835649860</t>
  </si>
  <si>
    <t>Z699.A1 A75 2006</t>
  </si>
  <si>
    <t>Lectures on information retrieval : Third European Summer-school, ESSIR 2000, Varenna, Italy, September 11-15, 2000 : revised lectures /</t>
  </si>
  <si>
    <t>European Summer School in Information Retrieval (3rd : 2000 : Varenna, Italy)</t>
  </si>
  <si>
    <t>A14827857417</t>
  </si>
  <si>
    <t>ZA4060 .E97 2000</t>
  </si>
  <si>
    <t>Research and advanced technology for digital libraries : third European conference, ECDL '99, Paris, France, September 22-24, 1999 : proceedings /</t>
  </si>
  <si>
    <t>A14825821892</t>
  </si>
  <si>
    <t>ZA4080 .E28 1999</t>
  </si>
  <si>
    <t>Research and advanced technology for digital librairies : 5th European conference, ECDL 2001, Darmstadt, Germany, September 4-9, 2001 : proceedings /</t>
  </si>
  <si>
    <t>ECDL (Conference) (5th : 2001 : Darmstadt, Germany)</t>
  </si>
  <si>
    <t>A14828432545</t>
  </si>
  <si>
    <t>ZA4080 .E28 2001</t>
  </si>
  <si>
    <t>Research and advanced technology for digital libraries : 6th European conference, ECDL 2002, Rome, Italy, September 2002 : proceedings /</t>
  </si>
  <si>
    <t>ECDL (Conference) (6th : 2002 : Rome, Italy)</t>
  </si>
  <si>
    <t>A14829550053</t>
  </si>
  <si>
    <t>ZA4080 .E28 2002</t>
  </si>
  <si>
    <t>Research and advanced technology for digital libraries : 8th European conference, ECDL 2004, Bath, UK, September 12-17, 2004 : proceedings /</t>
  </si>
  <si>
    <t>ECDL (Conference) (8th : 2004 : Bath, England)</t>
  </si>
  <si>
    <t>3540230130</t>
  </si>
  <si>
    <t>A14831696768</t>
  </si>
  <si>
    <t>ZA4080 .E28 2004</t>
  </si>
  <si>
    <t>Research and advanced technology for digital libraries : 9th European conference, ECDL 2005, Vienna, Austria, September 18-23, 2005 : proceedings /</t>
  </si>
  <si>
    <t>ECDL (Conference) (9th : 2005 : Vienna, Austria)</t>
  </si>
  <si>
    <t>A14833392514</t>
  </si>
  <si>
    <t>ZA4080 .E28 2005</t>
  </si>
  <si>
    <t>Digital libraries : people, knowledge, and technology : 5th International Conference on Asian Digital Libraries, ICADL 2002, Singapore, December 11-14</t>
  </si>
  <si>
    <t>International Conference on Asian Digital Libraries (5th : 2002 : Singapore)</t>
  </si>
  <si>
    <t>A14829969935</t>
  </si>
  <si>
    <t>ZA4080 .I578 2002</t>
  </si>
  <si>
    <t>Digital libraries : technology and management of indigenous knowledge for global access : 6th International Conference on Asian Digital Libraries, ICA</t>
  </si>
  <si>
    <t>International Conference on Asian Digital Libraries (6th : 2003 : Kuala Lumpur, Malaysia)</t>
  </si>
  <si>
    <t>A14831077281</t>
  </si>
  <si>
    <t>ZA4080 .I578 2003</t>
  </si>
  <si>
    <t>Digital libraries : international collaboration and cross-fertilization : 7th International Conference on Asian Digital Libraries, ICADL 2004, Shangha</t>
  </si>
  <si>
    <t>International Conference on Asian Digital Libraries (7th : 2004 : Shanghai, China)</t>
  </si>
  <si>
    <t>3540240306</t>
  </si>
  <si>
    <t>A14833642927</t>
  </si>
  <si>
    <t>ZA4080 .I578 2004</t>
  </si>
  <si>
    <t>Digital libraries : implementing strategies and sharing experiences : 8th International Conference on Asian Digital Libraries, ICADL 2005, Bangkok, Th</t>
  </si>
  <si>
    <t>International Conference on Asian Digital Libraries (8th : 2005 : Bangkok, Thailand)</t>
  </si>
  <si>
    <t>3540308504</t>
  </si>
  <si>
    <t>A14833576605</t>
  </si>
  <si>
    <t>ZA4080 .I578 2005</t>
  </si>
  <si>
    <t>Digital libraries : achievements, challenges and opportunities : 9th International Conference on Asian Digital Libraries, ICADL 2006, Kyoto, Japan, No</t>
  </si>
  <si>
    <t>International Conference on Asian Digital Libraries (9th : 2006 : Kyoto, Japan)</t>
  </si>
  <si>
    <t>A14835820416</t>
  </si>
  <si>
    <t>ZA4080 .I578 2006</t>
  </si>
  <si>
    <t>Research and advanced technology for digital libraries : International Conference on Theory and Practice of Digital Libraries, TPDL 2013, Valletta, Ma</t>
  </si>
  <si>
    <t>TPDL (Conference) (2013 : Valletta, Malta)</t>
  </si>
  <si>
    <t>[2013]</t>
  </si>
  <si>
    <t>A14842070949</t>
  </si>
  <si>
    <t>ZA4080 .T63 2013</t>
  </si>
  <si>
    <t>Research and advanced technology for digital libraries : second European conference, ECDL '98, Heraklion, Crete, Cyprus, September 21-23, 1998 : proce</t>
  </si>
  <si>
    <t>ECDL (Conference) (2nd : 1998 : E¿¿rakleion, Greece)</t>
  </si>
  <si>
    <t>3540651012</t>
  </si>
  <si>
    <t>A14824155515</t>
  </si>
  <si>
    <t>ZA4082.E85 E25 1998</t>
  </si>
  <si>
    <t>Research and advanced technology for digital libraries : 4th European Conference, ECDL 2000, Lisbon, Portugal, September 18-20, 2000 : proceedings /</t>
  </si>
  <si>
    <t>ECDL 2000 (2000 : Lisbon, Portugal)</t>
  </si>
  <si>
    <t>A14827065125</t>
  </si>
  <si>
    <t>ZA4082.E85 E25 2000</t>
  </si>
  <si>
    <t>Research and advanced technology for digital libraries : 10th European conference, ECDL 2006, Alicante, Spain, September 17-22, 2006 : proceedings /</t>
  </si>
  <si>
    <t>ECDL (Conference) (10th : 2006 : Alicante, Spain)</t>
  </si>
  <si>
    <t>3540446362</t>
  </si>
  <si>
    <t>A14835649894</t>
  </si>
  <si>
    <t>ZA4082.E85 E25 2006</t>
  </si>
  <si>
    <t>Digital libraries in computer science : the MeDoc approach /</t>
  </si>
  <si>
    <t>A14823772372</t>
  </si>
  <si>
    <t>ZA4082.G33 M434 1998</t>
  </si>
  <si>
    <t>Peer-to-peer, grid, and service-orientation in digital library architectures : 6th thematic workshop of the EU network of excellence DELOS, Cagliari,</t>
  </si>
  <si>
    <t>3540287116</t>
  </si>
  <si>
    <t>A14833478611</t>
  </si>
  <si>
    <t>ZA4150 .P44 2005</t>
  </si>
  <si>
    <t>Web information systems-- WISE 2006 workshops : WISE 2006 international workshops, Wuhan, China, October 23-26, 2006 : proceedings /</t>
  </si>
  <si>
    <t>International Conference on Web Information Systems Engineering (7th : 2006 : Wuhan, China). Workshops.</t>
  </si>
  <si>
    <t>A14835797037</t>
  </si>
  <si>
    <t>ZA4201 .W675 2006</t>
  </si>
  <si>
    <t>Adaptive web : methods and strategies of web personalization /</t>
  </si>
  <si>
    <t>A14836334117</t>
  </si>
  <si>
    <t>ZA4230 .A32 2007</t>
  </si>
  <si>
    <t>Web usage analysis and user profiling : International WEBKDD '99 Workshop, San Diego, CA, USA, August 15, 1999 : revised papers /</t>
  </si>
  <si>
    <t>International WEBKDD '99 Workshop (1999 : San Diego, Calif.)</t>
  </si>
  <si>
    <t>3540678182</t>
  </si>
  <si>
    <t>A14827065010</t>
  </si>
  <si>
    <t>ZA4235 .I68 1999</t>
  </si>
  <si>
    <t>WEBKDD 2001--mining web log data across all customer touch points : third international workshop, San Francisco, CA, USA, August 26, 2001 : revised pa</t>
  </si>
  <si>
    <t>WEBKDD 2001 (2001 : San Francisco, Calif.)</t>
  </si>
  <si>
    <t>A14829603610</t>
  </si>
  <si>
    <t>ZA4235 .W43 2001</t>
  </si>
  <si>
    <t>WEBKDD 2002 : mining Web data for discovering usage patterns and profiles : 4th international workshop, Edmonton, Canada, July 23, 2002 : revised pape</t>
  </si>
  <si>
    <t>WEBKDD 2002 (2002 : Edmonton, Alta.)</t>
  </si>
  <si>
    <t>A14831100767</t>
  </si>
  <si>
    <t>ZA4235 .W43 2002</t>
  </si>
  <si>
    <t>Advances in web mining and web usage analysis : 7th International Workshop on Knowledge Discovery on the Web, WebKDD 2005, Chicago, IL, USA, August 21</t>
  </si>
  <si>
    <t>WebKDD 2005 (2005 : Chicago, Ill.)</t>
  </si>
  <si>
    <t>A14835634158</t>
  </si>
  <si>
    <t>ZA4235 .W43 2005</t>
  </si>
  <si>
    <t>3540418458</t>
  </si>
  <si>
    <t>0387100091</t>
  </si>
  <si>
    <t>0387115587</t>
  </si>
  <si>
    <t>0387960228</t>
  </si>
  <si>
    <t>3540402101</t>
  </si>
  <si>
    <t>0387167803</t>
  </si>
  <si>
    <t>038719343X</t>
  </si>
  <si>
    <t>0387100075</t>
  </si>
  <si>
    <t>3540679596</t>
  </si>
  <si>
    <t>3540278729</t>
  </si>
  <si>
    <t>3540678395</t>
  </si>
  <si>
    <t>3540439412</t>
  </si>
  <si>
    <t>354045697X</t>
  </si>
  <si>
    <t>0387167986</t>
  </si>
  <si>
    <t>3540261575</t>
  </si>
  <si>
    <t>3540662383</t>
  </si>
  <si>
    <t>3540002235</t>
  </si>
  <si>
    <t>3540212507</t>
  </si>
  <si>
    <t>3540426787</t>
  </si>
  <si>
    <t>3540411798</t>
  </si>
  <si>
    <t>3540555854</t>
  </si>
  <si>
    <t>9783540693352</t>
  </si>
  <si>
    <t>3540638237</t>
  </si>
  <si>
    <t/>
  </si>
  <si>
    <t>3540607579</t>
  </si>
  <si>
    <t>9783540390718</t>
  </si>
  <si>
    <t>038754092X</t>
  </si>
  <si>
    <t>3540568026</t>
  </si>
  <si>
    <t>0387108262</t>
  </si>
  <si>
    <t>3540252606</t>
  </si>
  <si>
    <t>9783540715894</t>
  </si>
  <si>
    <t>3540346961</t>
  </si>
  <si>
    <t>3540437371</t>
  </si>
  <si>
    <t>3540228950</t>
  </si>
  <si>
    <t>9783540715443</t>
  </si>
  <si>
    <t>9783540720782</t>
  </si>
  <si>
    <t>3540291326</t>
  </si>
  <si>
    <t>3540202609</t>
  </si>
  <si>
    <t>354029032X</t>
  </si>
  <si>
    <t>3540446303</t>
  </si>
  <si>
    <t>354027894X</t>
  </si>
  <si>
    <t>9783540738701</t>
  </si>
  <si>
    <t>3540575073</t>
  </si>
  <si>
    <t>3540265570</t>
  </si>
  <si>
    <t>3540436723</t>
  </si>
  <si>
    <t>3540401326</t>
  </si>
  <si>
    <t>3540285407</t>
  </si>
  <si>
    <t>3540594515</t>
  </si>
  <si>
    <t>3540616284</t>
  </si>
  <si>
    <t>3540662413</t>
  </si>
  <si>
    <t>354064556X</t>
  </si>
  <si>
    <t>3540661573</t>
  </si>
  <si>
    <t>3540676309</t>
  </si>
  <si>
    <t>3540422153</t>
  </si>
  <si>
    <t>354043738X</t>
  </si>
  <si>
    <t>3540404422</t>
  </si>
  <si>
    <t>3540221514</t>
  </si>
  <si>
    <t>3540260951</t>
  </si>
  <si>
    <t>354034652X</t>
  </si>
  <si>
    <t>9783540729877</t>
  </si>
  <si>
    <t>3540554815</t>
  </si>
  <si>
    <t>3540567771</t>
  </si>
  <si>
    <t>3540631070</t>
  </si>
  <si>
    <t>3540526250</t>
  </si>
  <si>
    <t>3540540598</t>
  </si>
  <si>
    <t>9783540742012</t>
  </si>
  <si>
    <t>3540231226</t>
  </si>
  <si>
    <t>3540296395</t>
  </si>
  <si>
    <t>0387171894</t>
  </si>
  <si>
    <t>3540262040</t>
  </si>
  <si>
    <t>3540637974</t>
  </si>
  <si>
    <t>3540651381</t>
  </si>
  <si>
    <t>3540668225</t>
  </si>
  <si>
    <t>3540556818</t>
  </si>
  <si>
    <t>3540374434</t>
  </si>
  <si>
    <t>3540207694</t>
  </si>
  <si>
    <t>3540454624</t>
  </si>
  <si>
    <t>3540612912</t>
  </si>
  <si>
    <t>3540645756</t>
  </si>
  <si>
    <t>3540604367</t>
  </si>
  <si>
    <t>3540675574</t>
  </si>
  <si>
    <t>3540949003</t>
  </si>
  <si>
    <t>3540421440</t>
  </si>
  <si>
    <t>354065190X</t>
  </si>
  <si>
    <t>354043724X</t>
  </si>
  <si>
    <t>3540001247</t>
  </si>
  <si>
    <t>3540403000</t>
  </si>
  <si>
    <t>3540346287</t>
  </si>
  <si>
    <t>9783540726647</t>
  </si>
  <si>
    <t>354034117X</t>
  </si>
  <si>
    <t>354000131X</t>
  </si>
  <si>
    <t>354041276X</t>
  </si>
  <si>
    <t>3540425977</t>
  </si>
  <si>
    <t>3540232370</t>
  </si>
  <si>
    <t>0387572929</t>
  </si>
  <si>
    <t>3540664521</t>
  </si>
  <si>
    <t>3540425675</t>
  </si>
  <si>
    <t>3540200576</t>
  </si>
  <si>
    <t>3540280081</t>
  </si>
  <si>
    <t>9783540737308</t>
  </si>
  <si>
    <t>3540240292</t>
  </si>
  <si>
    <t>3540294317</t>
  </si>
  <si>
    <t>3540649905</t>
  </si>
  <si>
    <t>3540679332</t>
  </si>
  <si>
    <t>3540441093</t>
  </si>
  <si>
    <t>3540228829</t>
  </si>
  <si>
    <t>3540368434</t>
  </si>
  <si>
    <t>3540619550</t>
  </si>
  <si>
    <t>9783540488873</t>
  </si>
  <si>
    <t>354035638X</t>
  </si>
  <si>
    <t>3540307672</t>
  </si>
  <si>
    <t>3540296433</t>
  </si>
  <si>
    <t>9783540400561</t>
  </si>
  <si>
    <t>3540535047</t>
  </si>
  <si>
    <t>3540414282</t>
  </si>
  <si>
    <t>3540001956</t>
  </si>
  <si>
    <t>3540206329</t>
  </si>
  <si>
    <t>354063875X</t>
  </si>
  <si>
    <t>354066856X</t>
  </si>
  <si>
    <t>3540477039</t>
  </si>
  <si>
    <t>3540666532</t>
  </si>
  <si>
    <t>3540408304</t>
  </si>
  <si>
    <t>3540414045</t>
  </si>
  <si>
    <t>3540429875</t>
  </si>
  <si>
    <t>354044050X</t>
  </si>
  <si>
    <t>3540374329</t>
  </si>
  <si>
    <t>9783540741428</t>
  </si>
  <si>
    <t>3540140395</t>
  </si>
  <si>
    <t>9783540725398</t>
  </si>
  <si>
    <t>3540281142</t>
  </si>
  <si>
    <t>0387973176</t>
  </si>
  <si>
    <t>3540345469</t>
  </si>
  <si>
    <t>3540645187</t>
  </si>
  <si>
    <t>0387156585</t>
  </si>
  <si>
    <t>0387160760</t>
  </si>
  <si>
    <t>9783540494751</t>
  </si>
  <si>
    <t>9783540496779</t>
  </si>
  <si>
    <t>0387573321</t>
  </si>
  <si>
    <t>0387577661</t>
  </si>
  <si>
    <t>3540583335</t>
  </si>
  <si>
    <t>3540602216</t>
  </si>
  <si>
    <t>3540576002</t>
  </si>
  <si>
    <t>3540001719</t>
  </si>
  <si>
    <t>3540618724</t>
  </si>
  <si>
    <t>3540651098</t>
  </si>
  <si>
    <t>3540530002</t>
  </si>
  <si>
    <t>3540572201</t>
  </si>
  <si>
    <t>3540679073</t>
  </si>
  <si>
    <t>3540424563</t>
  </si>
  <si>
    <t>0387164634</t>
  </si>
  <si>
    <t>0387187960</t>
  </si>
  <si>
    <t>0387971963</t>
  </si>
  <si>
    <t>3540545085</t>
  </si>
  <si>
    <t>3540551883</t>
  </si>
  <si>
    <t>0387573402</t>
  </si>
  <si>
    <t>3540435530</t>
  </si>
  <si>
    <t>0387164685</t>
  </si>
  <si>
    <t>038719102X</t>
  </si>
  <si>
    <t>0387502513</t>
  </si>
  <si>
    <t>3540534334</t>
  </si>
  <si>
    <t>354053587X</t>
  </si>
  <si>
    <t>3540546200</t>
  </si>
  <si>
    <t>3540601767</t>
  </si>
  <si>
    <t>9783540724834</t>
  </si>
  <si>
    <t>3540441166</t>
  </si>
  <si>
    <t>3540240543</t>
  </si>
  <si>
    <t>3540360360</t>
  </si>
  <si>
    <t>0387578188</t>
  </si>
  <si>
    <t>3540329609</t>
  </si>
  <si>
    <t>3540552707</t>
  </si>
  <si>
    <t>0387190740</t>
  </si>
  <si>
    <t>3540672273</t>
  </si>
  <si>
    <t>3540433244</t>
  </si>
  <si>
    <t>3540212000</t>
  </si>
  <si>
    <t>0387522913</t>
  </si>
  <si>
    <t>3540642641</t>
  </si>
  <si>
    <t>3540569219</t>
  </si>
  <si>
    <t>3540614427</t>
  </si>
  <si>
    <t>3540632638</t>
  </si>
  <si>
    <t>3540646590</t>
  </si>
  <si>
    <t>3540677437</t>
  </si>
  <si>
    <t>354042265X</t>
  </si>
  <si>
    <t>3540439056</t>
  </si>
  <si>
    <t>9783540717027</t>
  </si>
  <si>
    <t>3540378995</t>
  </si>
  <si>
    <t>3540425551</t>
  </si>
  <si>
    <t>3540441387</t>
  </si>
  <si>
    <t>3540200479</t>
  </si>
  <si>
    <t>3540285857</t>
  </si>
  <si>
    <t>3540649247</t>
  </si>
  <si>
    <t>3540664858</t>
  </si>
  <si>
    <t>3540637915</t>
  </si>
  <si>
    <t>3540419527</t>
  </si>
  <si>
    <t>3540338098</t>
  </si>
  <si>
    <t>9783540723592</t>
  </si>
  <si>
    <t>3540269185</t>
  </si>
  <si>
    <t>9783540682974</t>
  </si>
  <si>
    <t>3540476997</t>
  </si>
  <si>
    <t>3540433430</t>
  </si>
  <si>
    <t>3540012745</t>
  </si>
  <si>
    <t>3540252959</t>
  </si>
  <si>
    <t>3540333479</t>
  </si>
  <si>
    <t>9783540714941</t>
  </si>
  <si>
    <t>3540462910</t>
  </si>
  <si>
    <t>3540000097</t>
  </si>
  <si>
    <t>3540234780</t>
  </si>
  <si>
    <t>3540282262</t>
  </si>
  <si>
    <t>3540601163</t>
  </si>
  <si>
    <t>3540425810</t>
  </si>
  <si>
    <t>3540663320</t>
  </si>
  <si>
    <t>3540408134</t>
  </si>
  <si>
    <t>9783540689553</t>
  </si>
  <si>
    <t>3540332065</t>
  </si>
  <si>
    <t>9783540717003</t>
  </si>
  <si>
    <t>3540419101</t>
  </si>
  <si>
    <t>3540047603</t>
  </si>
  <si>
    <t>3540260765</t>
  </si>
  <si>
    <t>3540437932</t>
  </si>
  <si>
    <t>3540205918</t>
  </si>
  <si>
    <t>3540221921</t>
  </si>
  <si>
    <t>3540335846</t>
  </si>
  <si>
    <t>354037597X</t>
  </si>
  <si>
    <t>354023974X</t>
  </si>
  <si>
    <t>3540300279</t>
  </si>
  <si>
    <t>3540487662</t>
  </si>
  <si>
    <t>3540002626</t>
  </si>
  <si>
    <t>3540426809</t>
  </si>
  <si>
    <t>3540287922</t>
  </si>
  <si>
    <t>9783540694212</t>
  </si>
  <si>
    <t>3540411801</t>
  </si>
  <si>
    <t>3540283234</t>
  </si>
  <si>
    <t>3540459014</t>
  </si>
  <si>
    <t>3540234985</t>
  </si>
  <si>
    <t>3540438297</t>
  </si>
  <si>
    <t>3540259120</t>
  </si>
  <si>
    <t>354034439X</t>
  </si>
  <si>
    <t>354072382X</t>
  </si>
  <si>
    <t>0387503455</t>
  </si>
  <si>
    <t>3540417672</t>
  </si>
  <si>
    <t>3540648585</t>
  </si>
  <si>
    <t>3540180869</t>
  </si>
  <si>
    <t>0387152040</t>
  </si>
  <si>
    <t>0387164804</t>
  </si>
  <si>
    <t>0387179054</t>
  </si>
  <si>
    <t>0387505806</t>
  </si>
  <si>
    <t>0387524940</t>
  </si>
  <si>
    <t>3540543988</t>
  </si>
  <si>
    <t>9783540718352</t>
  </si>
  <si>
    <t>354042301X</t>
  </si>
  <si>
    <t>3540405356</t>
  </si>
  <si>
    <t>3540281274</t>
  </si>
  <si>
    <t>0387544143</t>
  </si>
  <si>
    <t>3540632387</t>
  </si>
  <si>
    <t>3540662472</t>
  </si>
  <si>
    <t>3540568697</t>
  </si>
  <si>
    <t>3540307508</t>
  </si>
  <si>
    <t>3540486283</t>
  </si>
  <si>
    <t>9783540729082</t>
  </si>
  <si>
    <t>3540401245</t>
  </si>
  <si>
    <t>3540463461</t>
  </si>
  <si>
    <t>3540407154</t>
  </si>
  <si>
    <t>3540292276</t>
  </si>
  <si>
    <t>3540352252</t>
  </si>
  <si>
    <t>3540440453</t>
  </si>
  <si>
    <t>3540440410</t>
  </si>
  <si>
    <t>3540296212</t>
  </si>
  <si>
    <t>3540415203</t>
  </si>
  <si>
    <t>9783540728290</t>
  </si>
  <si>
    <t>9783540681427</t>
  </si>
  <si>
    <t>3540416714</t>
  </si>
  <si>
    <t>3540677739</t>
  </si>
  <si>
    <t>9783540725015</t>
  </si>
  <si>
    <t>3540462422</t>
  </si>
  <si>
    <t>3540003274</t>
  </si>
  <si>
    <t>3540208682</t>
  </si>
  <si>
    <t>9783540482918</t>
  </si>
  <si>
    <t>3540208267</t>
  </si>
  <si>
    <t>3540242864</t>
  </si>
  <si>
    <t>3540340971</t>
  </si>
  <si>
    <t>9783540709442</t>
  </si>
  <si>
    <t>3540647694</t>
  </si>
  <si>
    <t>9783540490258</t>
  </si>
  <si>
    <t>3540405380</t>
  </si>
  <si>
    <t>3540608524</t>
  </si>
  <si>
    <t>9783540731009</t>
  </si>
  <si>
    <t>3540001972</t>
  </si>
  <si>
    <t>3540240594</t>
  </si>
  <si>
    <t>9783540497875</t>
  </si>
  <si>
    <t>0387520627</t>
  </si>
  <si>
    <t>3540290419</t>
  </si>
  <si>
    <t>3540635769</t>
  </si>
  <si>
    <t>3540673504</t>
  </si>
  <si>
    <t>3540286209</t>
  </si>
  <si>
    <t>0387167765</t>
  </si>
  <si>
    <t>3540617353</t>
  </si>
  <si>
    <t>3540634592</t>
  </si>
  <si>
    <t>0387506675</t>
  </si>
  <si>
    <t>3540531629</t>
  </si>
  <si>
    <t>354055873X</t>
  </si>
  <si>
    <t>3540551301</t>
  </si>
  <si>
    <t>3540635173</t>
  </si>
  <si>
    <t>3540410139</t>
  </si>
  <si>
    <t>0387972889</t>
  </si>
  <si>
    <t>3540223819</t>
  </si>
  <si>
    <t>3540356339</t>
  </si>
  <si>
    <t>354061463X</t>
  </si>
  <si>
    <t>3540638881</t>
  </si>
  <si>
    <t>3540654623</t>
  </si>
  <si>
    <t>3540675302</t>
  </si>
  <si>
    <t>3540441441</t>
  </si>
  <si>
    <t>0387516980</t>
  </si>
  <si>
    <t>3540539123</t>
  </si>
  <si>
    <t>3540438637</t>
  </si>
  <si>
    <t>0387102841</t>
  </si>
  <si>
    <t>0387549722</t>
  </si>
  <si>
    <t>0387540601</t>
  </si>
  <si>
    <t>3540664270</t>
  </si>
  <si>
    <t>3540425128</t>
  </si>
  <si>
    <t>3540425004</t>
  </si>
  <si>
    <t>3540662278</t>
  </si>
  <si>
    <t>3540425608</t>
  </si>
  <si>
    <t>3540438661</t>
  </si>
  <si>
    <t>354035753X</t>
  </si>
  <si>
    <t>3540557067</t>
  </si>
  <si>
    <t>3540262245</t>
  </si>
  <si>
    <t>3540351574</t>
  </si>
  <si>
    <t>9783540728689</t>
  </si>
  <si>
    <t>9783540690856</t>
  </si>
  <si>
    <t>3540638180</t>
  </si>
  <si>
    <t>3540667482</t>
  </si>
  <si>
    <t>3540412379</t>
  </si>
  <si>
    <t>3540428755</t>
  </si>
  <si>
    <t>3540001700</t>
  </si>
  <si>
    <t>3540202919</t>
  </si>
  <si>
    <t>3540233563</t>
  </si>
  <si>
    <t>9783540466499</t>
  </si>
  <si>
    <t>9783540752240</t>
  </si>
  <si>
    <t>3540604545</t>
  </si>
  <si>
    <t>3540618635</t>
  </si>
  <si>
    <t>3540635777</t>
  </si>
  <si>
    <t>354065013X</t>
  </si>
  <si>
    <t>3540573690</t>
  </si>
  <si>
    <t>3540676953</t>
  </si>
  <si>
    <t>3540360751</t>
  </si>
  <si>
    <t>3540586911</t>
  </si>
  <si>
    <t>3540646574</t>
  </si>
  <si>
    <t>3540291180</t>
  </si>
  <si>
    <t>3540603131</t>
  </si>
  <si>
    <t>3540616802</t>
  </si>
  <si>
    <t>3540662510</t>
  </si>
  <si>
    <t>0387529217</t>
  </si>
  <si>
    <t>9783540729044</t>
  </si>
  <si>
    <t>3540671595</t>
  </si>
  <si>
    <t>3540401768</t>
  </si>
  <si>
    <t>354034375X</t>
  </si>
  <si>
    <t>0387578110</t>
  </si>
  <si>
    <t>3540412557</t>
  </si>
  <si>
    <t>3540429859</t>
  </si>
  <si>
    <t>3540206957</t>
  </si>
  <si>
    <t>3540241310</t>
  </si>
  <si>
    <t>9783540496946</t>
  </si>
  <si>
    <t>3540575685</t>
  </si>
  <si>
    <t>3540583254</t>
  </si>
  <si>
    <t>3540620486</t>
  </si>
  <si>
    <t>3540562796</t>
  </si>
  <si>
    <t>3540543430</t>
  </si>
  <si>
    <t>3540633073</t>
  </si>
  <si>
    <t>3540662790</t>
  </si>
  <si>
    <t>3540424237</t>
  </si>
  <si>
    <t>3540405453</t>
  </si>
  <si>
    <t>3540281010</t>
  </si>
  <si>
    <t>3540602208</t>
  </si>
  <si>
    <t>0387571558</t>
  </si>
  <si>
    <t>0387515429</t>
  </si>
  <si>
    <t>3540234276</t>
  </si>
  <si>
    <t>038758434X</t>
  </si>
  <si>
    <t>3540513949</t>
  </si>
  <si>
    <t>9783540749905</t>
  </si>
  <si>
    <t>3540230181</t>
  </si>
  <si>
    <t>3540290087</t>
  </si>
  <si>
    <t>3540395830</t>
  </si>
  <si>
    <t>0387111573</t>
  </si>
  <si>
    <t>3540424938</t>
  </si>
  <si>
    <t>3540441808</t>
  </si>
  <si>
    <t>3540230254</t>
  </si>
  <si>
    <t>3540388753</t>
  </si>
  <si>
    <t>3540633979(pbk.</t>
  </si>
  <si>
    <t>3540648488</t>
  </si>
  <si>
    <t>0387111948</t>
  </si>
  <si>
    <t>3540377859</t>
  </si>
  <si>
    <t>0387517340</t>
  </si>
  <si>
    <t>0387180818</t>
  </si>
  <si>
    <t>3540292292</t>
  </si>
  <si>
    <t>3540625038</t>
  </si>
  <si>
    <t>3540411372</t>
  </si>
  <si>
    <t>3540160477</t>
  </si>
  <si>
    <t>0387111964</t>
  </si>
  <si>
    <t>0387108580</t>
  </si>
  <si>
    <t>0387179801</t>
  </si>
  <si>
    <t>3540384820</t>
  </si>
  <si>
    <t>038719200X</t>
  </si>
  <si>
    <t>3540437878</t>
  </si>
  <si>
    <t>3540568638</t>
  </si>
  <si>
    <t>354065870X</t>
  </si>
  <si>
    <t>3540263012</t>
  </si>
  <si>
    <t>3540581839</t>
  </si>
  <si>
    <t>3540434321</t>
  </si>
  <si>
    <t>3540419209</t>
  </si>
  <si>
    <t>3540009760</t>
  </si>
  <si>
    <t>3540213783</t>
  </si>
  <si>
    <t>3540253963</t>
  </si>
  <si>
    <t>9783540718048</t>
  </si>
  <si>
    <t>3540221204</t>
  </si>
  <si>
    <t>3540667237</t>
  </si>
  <si>
    <t>3540429115</t>
  </si>
  <si>
    <t>3540401113</t>
  </si>
  <si>
    <t>3540541950</t>
  </si>
  <si>
    <t>3540566864</t>
  </si>
  <si>
    <t>3540631631</t>
  </si>
  <si>
    <t>0387510826</t>
  </si>
  <si>
    <t>0387510834</t>
  </si>
  <si>
    <t>0387167676</t>
  </si>
  <si>
    <t>354061785X</t>
  </si>
  <si>
    <t>3540347038</t>
  </si>
  <si>
    <t>9783540727378</t>
  </si>
  <si>
    <t>3540202080</t>
  </si>
  <si>
    <t>3540262237</t>
  </si>
  <si>
    <t>3540664629</t>
  </si>
  <si>
    <t>354043786X</t>
  </si>
  <si>
    <t>3540609024</t>
  </si>
  <si>
    <t>3540620958</t>
  </si>
  <si>
    <t>3540654143</t>
  </si>
  <si>
    <t>354041729X</t>
  </si>
  <si>
    <t>3540290672</t>
  </si>
  <si>
    <t>3540231692</t>
  </si>
  <si>
    <t>354054268X</t>
  </si>
  <si>
    <t>3540668233</t>
  </si>
  <si>
    <t>3540441867</t>
  </si>
  <si>
    <t>3540679960</t>
  </si>
  <si>
    <t>9783540695134</t>
  </si>
  <si>
    <t>3540380442</t>
  </si>
  <si>
    <t>3540424709</t>
  </si>
  <si>
    <t>3540407707</t>
  </si>
  <si>
    <t>3540282394</t>
  </si>
  <si>
    <t>3540407278</t>
  </si>
  <si>
    <t>3540289682</t>
  </si>
  <si>
    <t>3540358005</t>
  </si>
  <si>
    <t>9783540712671</t>
  </si>
  <si>
    <t>354024526X</t>
  </si>
  <si>
    <t>3540363556</t>
  </si>
  <si>
    <t>354036031X</t>
  </si>
  <si>
    <t>3540001492</t>
  </si>
  <si>
    <t>3540669396</t>
  </si>
  <si>
    <t>3540435441</t>
  </si>
  <si>
    <t>3540215239</t>
  </si>
  <si>
    <t>3540611088</t>
  </si>
  <si>
    <t>3540641696</t>
  </si>
  <si>
    <t>3540281754</t>
  </si>
  <si>
    <t>3540377492</t>
  </si>
  <si>
    <t>3540407669</t>
  </si>
  <si>
    <t>3540420711</t>
  </si>
  <si>
    <t>3540441271</t>
  </si>
  <si>
    <t>3540409300</t>
  </si>
  <si>
    <t>354064993X</t>
  </si>
  <si>
    <t>3540410449</t>
  </si>
  <si>
    <t>3540441840</t>
  </si>
  <si>
    <t>3540367136</t>
  </si>
  <si>
    <t>3540397280</t>
  </si>
  <si>
    <t>3540617329</t>
  </si>
  <si>
    <t>0387529527</t>
  </si>
  <si>
    <t>3540648062</t>
  </si>
  <si>
    <t>3540594884</t>
  </si>
  <si>
    <t>3540386254</t>
  </si>
  <si>
    <t>9783540686842</t>
  </si>
  <si>
    <t>3540636315</t>
  </si>
  <si>
    <t>3540404082</t>
  </si>
  <si>
    <t>3540424865</t>
  </si>
  <si>
    <t>3540440747</t>
  </si>
  <si>
    <t>3540573941</t>
  </si>
  <si>
    <t>3540582665</t>
  </si>
  <si>
    <t>3540534148</t>
  </si>
  <si>
    <t>0387553991</t>
  </si>
  <si>
    <t>3540207813</t>
  </si>
  <si>
    <t>3540435336</t>
  </si>
  <si>
    <t>0387115714</t>
  </si>
  <si>
    <t>0387190724</t>
  </si>
  <si>
    <t>3540531017</t>
  </si>
  <si>
    <t>3540545727</t>
  </si>
  <si>
    <t>3540655158</t>
  </si>
  <si>
    <t>3540403027</t>
  </si>
  <si>
    <t>3540422161</t>
  </si>
  <si>
    <t>3540428127</t>
  </si>
  <si>
    <t>3540631747</t>
  </si>
  <si>
    <t>3540646949</t>
  </si>
  <si>
    <t>3540666524</t>
  </si>
  <si>
    <t>0387194444</t>
  </si>
  <si>
    <t>0387156410</t>
  </si>
  <si>
    <t>0387194886</t>
  </si>
  <si>
    <t>3540569391</t>
  </si>
  <si>
    <t>3540582010</t>
  </si>
  <si>
    <t>3540600841</t>
  </si>
  <si>
    <t>3540614400</t>
  </si>
  <si>
    <t>3540647813</t>
  </si>
  <si>
    <t>3540404937</t>
  </si>
  <si>
    <t>3540228497</t>
  </si>
  <si>
    <t>3540275800</t>
  </si>
  <si>
    <t>3540359044</t>
  </si>
  <si>
    <t>9783540734192</t>
  </si>
  <si>
    <t>3540088601</t>
  </si>
  <si>
    <t>3540100032</t>
  </si>
  <si>
    <t>0387133453</t>
  </si>
  <si>
    <t>038715650X</t>
  </si>
  <si>
    <t>0387167617</t>
  </si>
  <si>
    <t>0387180885</t>
  </si>
  <si>
    <t>038751371X</t>
  </si>
  <si>
    <t>3540528261</t>
  </si>
  <si>
    <t>3540557199</t>
  </si>
  <si>
    <t>0387108432</t>
  </si>
  <si>
    <t>0387115765</t>
  </si>
  <si>
    <t>3540574174</t>
  </si>
  <si>
    <t>3540676643</t>
  </si>
  <si>
    <t>9783540735946</t>
  </si>
  <si>
    <t>3540613986</t>
  </si>
  <si>
    <t>3540209271</t>
  </si>
  <si>
    <t>354031332X</t>
  </si>
  <si>
    <t>3540642978</t>
  </si>
  <si>
    <t>3540666729</t>
  </si>
  <si>
    <t>3540425985</t>
  </si>
  <si>
    <t>3540556028</t>
  </si>
  <si>
    <t>3540581561</t>
  </si>
  <si>
    <t>3540615113</t>
  </si>
  <si>
    <t>3540631046</t>
  </si>
  <si>
    <t>3540646752</t>
  </si>
  <si>
    <t>3540405593</t>
  </si>
  <si>
    <t>3540280057</t>
  </si>
  <si>
    <t>3540662227</t>
  </si>
  <si>
    <t>3540439315</t>
  </si>
  <si>
    <t>3540422544</t>
  </si>
  <si>
    <t>3540371877</t>
  </si>
  <si>
    <t>354067697X</t>
  </si>
  <si>
    <t>3540439293</t>
  </si>
  <si>
    <t>3540407871</t>
  </si>
  <si>
    <t>9783540730989</t>
  </si>
  <si>
    <t>3540644067</t>
  </si>
  <si>
    <t>3540660860</t>
  </si>
  <si>
    <t>3540472371</t>
  </si>
  <si>
    <t>3540620044</t>
  </si>
  <si>
    <t>0387108610</t>
  </si>
  <si>
    <t>0387521488</t>
  </si>
  <si>
    <t>3540376771</t>
  </si>
  <si>
    <t>3540274170</t>
  </si>
  <si>
    <t>3540476547</t>
  </si>
  <si>
    <t>3540458913</t>
  </si>
  <si>
    <t>3540477012</t>
  </si>
  <si>
    <t>3540261648</t>
  </si>
  <si>
    <t>9783540728382</t>
  </si>
  <si>
    <t>0387112103</t>
  </si>
  <si>
    <t>3540556117</t>
  </si>
  <si>
    <t>9783540687603</t>
  </si>
  <si>
    <t>3540644059</t>
  </si>
  <si>
    <t>3540633707</t>
  </si>
  <si>
    <t>9783540720300</t>
  </si>
  <si>
    <t>9783540712329</t>
  </si>
  <si>
    <t>3540630473</t>
  </si>
  <si>
    <t>3540312536</t>
  </si>
  <si>
    <t>3540001743</t>
  </si>
  <si>
    <t>3540203435</t>
  </si>
  <si>
    <t>3540274405</t>
  </si>
  <si>
    <t>0387102868</t>
  </si>
  <si>
    <t>3540292829</t>
  </si>
  <si>
    <t>3540604790</t>
  </si>
  <si>
    <t>3540608958</t>
  </si>
  <si>
    <t>3540619852</t>
  </si>
  <si>
    <t>9783540720348</t>
  </si>
  <si>
    <t>3540282386</t>
  </si>
  <si>
    <t>3540389016</t>
  </si>
  <si>
    <t>3540403183</t>
  </si>
  <si>
    <t>3540384448</t>
  </si>
  <si>
    <t>038716443X</t>
  </si>
  <si>
    <t>038719021X</t>
  </si>
  <si>
    <t>0387525904</t>
  </si>
  <si>
    <t>3540552510</t>
  </si>
  <si>
    <t>0387102353</t>
  </si>
  <si>
    <t>3540632336</t>
  </si>
  <si>
    <t>3540423583</t>
  </si>
  <si>
    <t>3540404333</t>
  </si>
  <si>
    <t>3540281746</t>
  </si>
  <si>
    <t>9783540741381</t>
  </si>
  <si>
    <t>3540605983</t>
  </si>
  <si>
    <t>354020766X</t>
  </si>
  <si>
    <t>0387517227</t>
  </si>
  <si>
    <t>0387171622</t>
  </si>
  <si>
    <t>354063455X</t>
  </si>
  <si>
    <t>0387185089</t>
  </si>
  <si>
    <t>038751662X</t>
  </si>
  <si>
    <t>038754495X</t>
  </si>
  <si>
    <t>3540443045</t>
  </si>
  <si>
    <t>3540409297</t>
  </si>
  <si>
    <t>3540468439</t>
  </si>
  <si>
    <t>9783540496656</t>
  </si>
  <si>
    <t>038710836X</t>
  </si>
  <si>
    <t>3540354816</t>
  </si>
  <si>
    <t>0387193685</t>
  </si>
  <si>
    <t>0387516433</t>
  </si>
  <si>
    <t>9783540709336</t>
  </si>
  <si>
    <t>3540424067</t>
  </si>
  <si>
    <t>354033971X</t>
  </si>
  <si>
    <t>3540669302</t>
  </si>
  <si>
    <t>0387530320</t>
  </si>
  <si>
    <t>3540647686</t>
  </si>
  <si>
    <t>0387523359</t>
  </si>
  <si>
    <t>3540278737</t>
  </si>
  <si>
    <t>9783540488224</t>
  </si>
  <si>
    <t>3540005803</t>
  </si>
  <si>
    <t>3540403116</t>
  </si>
  <si>
    <t>3540262016</t>
  </si>
  <si>
    <t>3540354557</t>
  </si>
  <si>
    <t>9783540734369</t>
  </si>
  <si>
    <t>354056764X</t>
  </si>
  <si>
    <t>3540600442</t>
  </si>
  <si>
    <t>3540647392</t>
  </si>
  <si>
    <t>3540560246</t>
  </si>
  <si>
    <t>9783540706274</t>
  </si>
  <si>
    <t>3540530312</t>
  </si>
  <si>
    <t>0387171843</t>
  </si>
  <si>
    <t>354040385X</t>
  </si>
  <si>
    <t>3540478205</t>
  </si>
  <si>
    <t>3540201858</t>
  </si>
  <si>
    <t>3540287914</t>
  </si>
  <si>
    <t>3540244557</t>
  </si>
  <si>
    <t>3540289321</t>
  </si>
  <si>
    <t>3540445293</t>
  </si>
  <si>
    <t>3540536698</t>
  </si>
  <si>
    <t>0387513647</t>
  </si>
  <si>
    <t>354041861X</t>
  </si>
  <si>
    <t>3540433694</t>
  </si>
  <si>
    <t>3540009043</t>
  </si>
  <si>
    <t>3540212973</t>
  </si>
  <si>
    <t>354033050X</t>
  </si>
  <si>
    <t>9783540712282</t>
  </si>
  <si>
    <t>0387578773</t>
  </si>
  <si>
    <t>3540610537</t>
  </si>
  <si>
    <t>3540643044</t>
  </si>
  <si>
    <t>3540657177</t>
  </si>
  <si>
    <t>354067263X</t>
  </si>
  <si>
    <t>0387108866</t>
  </si>
  <si>
    <t>9783540698647</t>
  </si>
  <si>
    <t>9783540735502</t>
  </si>
  <si>
    <t>3540219986</t>
  </si>
  <si>
    <t>3540356282</t>
  </si>
  <si>
    <t>3540654933</t>
  </si>
  <si>
    <t>0387508457</t>
  </si>
  <si>
    <t>9783540730002</t>
  </si>
  <si>
    <t>0387181709</t>
  </si>
  <si>
    <t>3540241272</t>
  </si>
  <si>
    <t>0387517057</t>
  </si>
  <si>
    <t>3540548912</t>
  </si>
  <si>
    <t>0387503358</t>
  </si>
  <si>
    <t>3540372741</t>
  </si>
  <si>
    <t>354066050X</t>
  </si>
  <si>
    <t>3540427325</t>
  </si>
  <si>
    <t>3540262083</t>
  </si>
  <si>
    <t>9783540308188</t>
  </si>
  <si>
    <t>3540423435</t>
  </si>
  <si>
    <t>354043836X</t>
  </si>
  <si>
    <t>3540657010</t>
  </si>
  <si>
    <t>3540591192</t>
  </si>
  <si>
    <t>3540626859</t>
  </si>
  <si>
    <t>3540291040</t>
  </si>
  <si>
    <t>3540457674</t>
  </si>
  <si>
    <t>3540005323</t>
  </si>
  <si>
    <t>3540210067</t>
  </si>
  <si>
    <t>9783540709381</t>
  </si>
  <si>
    <t>3540416870</t>
  </si>
  <si>
    <t>3540432191</t>
  </si>
  <si>
    <t>3540439595</t>
  </si>
  <si>
    <t>3540633855</t>
  </si>
  <si>
    <t>0387571841</t>
  </si>
  <si>
    <t>354028060X</t>
  </si>
  <si>
    <t>3540339965</t>
  </si>
  <si>
    <t>9783540696186</t>
  </si>
  <si>
    <t>3540677976</t>
  </si>
  <si>
    <t>3540253750</t>
  </si>
  <si>
    <t>3540461663</t>
  </si>
  <si>
    <t>3540632425</t>
  </si>
  <si>
    <t>3540225668</t>
  </si>
  <si>
    <t>3540340459</t>
  </si>
  <si>
    <t>3540260323</t>
  </si>
  <si>
    <t>3540343792</t>
  </si>
  <si>
    <t>9783540725831</t>
  </si>
  <si>
    <t>354034070X</t>
  </si>
  <si>
    <t>3540401555</t>
  </si>
  <si>
    <t>3540258604</t>
  </si>
  <si>
    <t>3540401946</t>
  </si>
  <si>
    <t>3540221158</t>
  </si>
  <si>
    <t>3540435913</t>
  </si>
  <si>
    <t>0387102426</t>
  </si>
  <si>
    <t>3540614915</t>
  </si>
  <si>
    <t>354042959X</t>
  </si>
  <si>
    <t>3540290028</t>
  </si>
  <si>
    <t>3540678220</t>
  </si>
  <si>
    <t>3540638113</t>
  </si>
  <si>
    <t>0387553541</t>
  </si>
  <si>
    <t>0387522158</t>
  </si>
  <si>
    <t>354060748X</t>
  </si>
  <si>
    <t>3540646086</t>
  </si>
  <si>
    <t>3540439978</t>
  </si>
  <si>
    <t>3540405240</t>
  </si>
  <si>
    <t>3540223428</t>
  </si>
  <si>
    <t>3540272313</t>
  </si>
  <si>
    <t>3540551794</t>
  </si>
  <si>
    <t>3540569227</t>
  </si>
  <si>
    <t>0387128689</t>
  </si>
  <si>
    <t>0387116079</t>
  </si>
  <si>
    <t>3540262962</t>
  </si>
  <si>
    <t>3540553282</t>
  </si>
  <si>
    <t>3540289666</t>
  </si>
  <si>
    <t>354045182X</t>
  </si>
  <si>
    <t>3540407308</t>
  </si>
  <si>
    <t>3540289690</t>
  </si>
  <si>
    <t>3540572333</t>
  </si>
  <si>
    <t>3540602682</t>
  </si>
  <si>
    <t>3540634606</t>
  </si>
  <si>
    <t>3540663665</t>
  </si>
  <si>
    <t>3540425136</t>
  </si>
  <si>
    <t>3540235264</t>
  </si>
  <si>
    <t>3540294147</t>
  </si>
  <si>
    <t>3540472428</t>
  </si>
  <si>
    <t>0387511423</t>
  </si>
  <si>
    <t>0387526994</t>
  </si>
  <si>
    <t>3540555781</t>
  </si>
  <si>
    <t>3540340270</t>
  </si>
  <si>
    <t>354029113X</t>
  </si>
  <si>
    <t>3540649492</t>
  </si>
  <si>
    <t>3540672605</t>
  </si>
  <si>
    <t>3540435395</t>
  </si>
  <si>
    <t>3540408142</t>
  </si>
  <si>
    <t>3540580212</t>
  </si>
  <si>
    <t>3540631011</t>
  </si>
  <si>
    <t>3540102590</t>
  </si>
  <si>
    <t>3540651101</t>
  </si>
  <si>
    <t>3540664882</t>
  </si>
  <si>
    <t>3540411860</t>
  </si>
  <si>
    <t>3540426078</t>
  </si>
  <si>
    <t>3540441573</t>
  </si>
  <si>
    <t>3540201262</t>
  </si>
  <si>
    <t>3540231765</t>
  </si>
  <si>
    <t>3540292004</t>
  </si>
  <si>
    <t>3540341668</t>
  </si>
  <si>
    <t>3540631720</t>
  </si>
  <si>
    <t>3540645705</t>
  </si>
  <si>
    <t>3540659226</t>
  </si>
  <si>
    <t>3540665366</t>
  </si>
  <si>
    <t>3540678956</t>
  </si>
  <si>
    <t>3540425543</t>
  </si>
  <si>
    <t>3540442405</t>
  </si>
  <si>
    <t>3540408010</t>
  </si>
  <si>
    <t>3540282319</t>
  </si>
  <si>
    <t>3540544879</t>
  </si>
  <si>
    <t>354055789X</t>
  </si>
  <si>
    <t>3540569928</t>
  </si>
  <si>
    <t>3540582770</t>
  </si>
  <si>
    <t>3540613773</t>
  </si>
  <si>
    <t>3540203001</t>
  </si>
  <si>
    <t>0387573410</t>
  </si>
  <si>
    <t>3540289631</t>
  </si>
  <si>
    <t>3540650040</t>
  </si>
  <si>
    <t>3540410317</t>
  </si>
  <si>
    <t>3540443452</t>
  </si>
  <si>
    <t>354044601X</t>
  </si>
  <si>
    <t>3540294007</t>
  </si>
  <si>
    <t>3540329692</t>
  </si>
  <si>
    <t>3540728627</t>
  </si>
  <si>
    <t>3540338322</t>
  </si>
  <si>
    <t>3540422854</t>
  </si>
  <si>
    <t>3540009213</t>
  </si>
  <si>
    <t>3540639306</t>
  </si>
  <si>
    <t>3540676856</t>
  </si>
  <si>
    <t>3540579567</t>
  </si>
  <si>
    <t>3540611223</t>
  </si>
  <si>
    <t>9783540714569</t>
  </si>
  <si>
    <t>3540437452</t>
  </si>
  <si>
    <t>038752522X</t>
  </si>
  <si>
    <t>0387554262</t>
  </si>
  <si>
    <t>3540645691</t>
  </si>
  <si>
    <t>3540544771</t>
  </si>
  <si>
    <t>3540584765</t>
  </si>
  <si>
    <t>3540360204</t>
  </si>
  <si>
    <t>3540439048</t>
  </si>
  <si>
    <t>3540223347</t>
  </si>
  <si>
    <t>3540280618</t>
  </si>
  <si>
    <t>3540369252</t>
  </si>
  <si>
    <t>3540648240</t>
  </si>
  <si>
    <t>3540662006</t>
  </si>
  <si>
    <t>3540677879</t>
  </si>
  <si>
    <t>3540424946</t>
  </si>
  <si>
    <t>354043996X</t>
  </si>
  <si>
    <t>3540405348</t>
  </si>
  <si>
    <t>354060216X</t>
  </si>
  <si>
    <t>3540613323</t>
  </si>
  <si>
    <t>3540668187</t>
  </si>
  <si>
    <t>3540976280</t>
  </si>
  <si>
    <t>0387167919</t>
  </si>
  <si>
    <t>0387520538</t>
  </si>
  <si>
    <t>3540569790</t>
  </si>
  <si>
    <t>3540410724</t>
  </si>
  <si>
    <t>3540617841</t>
  </si>
  <si>
    <t>3540636994</t>
  </si>
  <si>
    <t>3540651896</t>
  </si>
  <si>
    <t>3540237232</t>
  </si>
  <si>
    <t>3540293892</t>
  </si>
  <si>
    <t>354047224X</t>
  </si>
  <si>
    <t>3540441220</t>
  </si>
  <si>
    <t>3540428666</t>
  </si>
  <si>
    <t>3540442774</t>
  </si>
  <si>
    <t>3540601619</t>
  </si>
  <si>
    <t>3540423443</t>
  </si>
  <si>
    <t>3540633081</t>
  </si>
  <si>
    <t>3540439013</t>
  </si>
  <si>
    <t>3540615342</t>
  </si>
  <si>
    <t>354067859X</t>
  </si>
  <si>
    <t>3540662235</t>
  </si>
  <si>
    <t>0387574549</t>
  </si>
  <si>
    <t>3540647910</t>
  </si>
  <si>
    <t>3540583289</t>
  </si>
  <si>
    <t>3540549382</t>
  </si>
  <si>
    <t>3540424970</t>
  </si>
  <si>
    <t>3540440437</t>
  </si>
  <si>
    <t>3540283099</t>
  </si>
  <si>
    <t>3540373764</t>
  </si>
  <si>
    <t>9783540744061</t>
  </si>
  <si>
    <t>3540530487</t>
  </si>
  <si>
    <t>3540558225</t>
  </si>
  <si>
    <t>3540583297</t>
  </si>
  <si>
    <t>0387544305</t>
  </si>
  <si>
    <t>0387539328</t>
  </si>
  <si>
    <t>0387504036</t>
  </si>
  <si>
    <t>3540620311</t>
  </si>
  <si>
    <t>0387108459</t>
  </si>
  <si>
    <t>0387572082</t>
  </si>
  <si>
    <t>354041942X</t>
  </si>
  <si>
    <t>3540543171</t>
  </si>
  <si>
    <t>3540563938</t>
  </si>
  <si>
    <t>0387192425</t>
  </si>
  <si>
    <t>0387122753</t>
  </si>
  <si>
    <t>0387182535</t>
  </si>
  <si>
    <t>0387108270</t>
  </si>
  <si>
    <t>0387168117</t>
  </si>
  <si>
    <t>3540530657</t>
  </si>
  <si>
    <t>3540430385</t>
  </si>
  <si>
    <t>0387180958</t>
  </si>
  <si>
    <t>3540625011</t>
  </si>
  <si>
    <t>9783540492009</t>
  </si>
  <si>
    <t>3540261656</t>
  </si>
  <si>
    <t>3540422587</t>
  </si>
  <si>
    <t>3540313311</t>
  </si>
  <si>
    <t>3540419500</t>
  </si>
  <si>
    <t>3540557113</t>
  </si>
  <si>
    <t>3540238980</t>
  </si>
  <si>
    <t>3540261788</t>
  </si>
  <si>
    <t>0387187537</t>
  </si>
  <si>
    <t>3540642374</t>
  </si>
  <si>
    <t>354066596X</t>
  </si>
  <si>
    <t>3540289488</t>
  </si>
  <si>
    <t>3540444947</t>
  </si>
  <si>
    <t>3540646760</t>
  </si>
  <si>
    <t>3540677038</t>
  </si>
  <si>
    <t>354038569X</t>
  </si>
  <si>
    <t>354041021X</t>
  </si>
  <si>
    <t>3540410201</t>
  </si>
  <si>
    <t>3540633839</t>
  </si>
  <si>
    <t>3540434100</t>
  </si>
  <si>
    <t>354021044X</t>
  </si>
  <si>
    <t>354025630X</t>
  </si>
  <si>
    <t>9783540727934</t>
  </si>
  <si>
    <t>354064170X</t>
  </si>
  <si>
    <t>9783540744573</t>
  </si>
  <si>
    <t>3540102566</t>
  </si>
  <si>
    <t>3540665595</t>
  </si>
  <si>
    <t>3540425411</t>
  </si>
  <si>
    <t>354020363X</t>
  </si>
  <si>
    <t>3540291059</t>
  </si>
  <si>
    <t>038756778X</t>
  </si>
  <si>
    <t>354021903X</t>
  </si>
  <si>
    <t>0387970894</t>
  </si>
  <si>
    <t>3540424466</t>
  </si>
  <si>
    <t>3540408339</t>
  </si>
  <si>
    <t>3540465596</t>
  </si>
  <si>
    <t>3540284745</t>
  </si>
  <si>
    <t>354041455X</t>
  </si>
  <si>
    <t>3540425217</t>
  </si>
  <si>
    <t>3540607595</t>
  </si>
  <si>
    <t>3540639276</t>
  </si>
  <si>
    <t>354066887X</t>
  </si>
  <si>
    <t>3540206639</t>
  </si>
  <si>
    <t>9783540494621</t>
  </si>
  <si>
    <t>0387502416</t>
  </si>
  <si>
    <t>038751659X</t>
  </si>
  <si>
    <t>3540527532</t>
  </si>
  <si>
    <t>038716488X</t>
  </si>
  <si>
    <t>3540467882</t>
  </si>
  <si>
    <t>0387526269</t>
  </si>
  <si>
    <t>354028138X</t>
  </si>
  <si>
    <t>0387112146</t>
  </si>
  <si>
    <t>0387097635</t>
  </si>
  <si>
    <t>3540354409</t>
  </si>
  <si>
    <t>9783540732549</t>
  </si>
  <si>
    <t>3540279679</t>
  </si>
  <si>
    <t>3540365931</t>
  </si>
  <si>
    <t>9783540733898</t>
  </si>
  <si>
    <t>3540331042</t>
  </si>
  <si>
    <t>3540617361</t>
  </si>
  <si>
    <t>3540554882</t>
  </si>
  <si>
    <t>3540441239</t>
  </si>
  <si>
    <t>354040807X</t>
  </si>
  <si>
    <t>354022937X</t>
  </si>
  <si>
    <t>354028558X</t>
  </si>
  <si>
    <t>3540377360</t>
  </si>
  <si>
    <t>3540664580</t>
  </si>
  <si>
    <t>3540679804</t>
  </si>
  <si>
    <t>3540425535</t>
  </si>
  <si>
    <t>3540664483</t>
  </si>
  <si>
    <t>3540679782</t>
  </si>
  <si>
    <t>3540425276</t>
  </si>
  <si>
    <t>3540441263</t>
  </si>
  <si>
    <t>3540408061</t>
  </si>
  <si>
    <t>3540229361</t>
  </si>
  <si>
    <t>3540285660</t>
  </si>
  <si>
    <t>3540378715</t>
  </si>
  <si>
    <t>3540572341</t>
  </si>
  <si>
    <t>3540603034</t>
  </si>
  <si>
    <t>354061656X</t>
  </si>
  <si>
    <t>3540634789</t>
  </si>
  <si>
    <t>3540649506</t>
  </si>
  <si>
    <t>354038877X</t>
  </si>
  <si>
    <t>3540622217</t>
  </si>
  <si>
    <t>0387179429</t>
  </si>
  <si>
    <t>0387513248</t>
  </si>
  <si>
    <t>3540309519</t>
  </si>
  <si>
    <t>3540648232</t>
  </si>
  <si>
    <t>3540440801</t>
  </si>
  <si>
    <t>3540208968</t>
  </si>
  <si>
    <t>3540422722</t>
  </si>
  <si>
    <t>3540253343</t>
  </si>
  <si>
    <t>3540210474</t>
  </si>
  <si>
    <t>3540533974</t>
  </si>
  <si>
    <t>3540242880</t>
  </si>
  <si>
    <t>9783540692690</t>
  </si>
  <si>
    <t>3540003231</t>
  </si>
  <si>
    <t>3540414568</t>
  </si>
  <si>
    <t>3540560394</t>
  </si>
  <si>
    <t>3540589074</t>
  </si>
  <si>
    <t>3540622225</t>
  </si>
  <si>
    <t>3540654526</t>
  </si>
  <si>
    <t>3540002642</t>
  </si>
  <si>
    <t>3540201114</t>
  </si>
  <si>
    <t>3540676678</t>
  </si>
  <si>
    <t>9783540716600</t>
  </si>
  <si>
    <t>3540252339</t>
  </si>
  <si>
    <t>9783540689591</t>
  </si>
  <si>
    <t>3540637923</t>
  </si>
  <si>
    <t>3540550151</t>
  </si>
  <si>
    <t>3540575308</t>
  </si>
  <si>
    <t>3540298363</t>
  </si>
  <si>
    <t>3540328327</t>
  </si>
  <si>
    <t>3540221115</t>
  </si>
  <si>
    <t>3540295720</t>
  </si>
  <si>
    <t>3540617728</t>
  </si>
  <si>
    <t>0387522085</t>
  </si>
  <si>
    <t>0387525319</t>
  </si>
  <si>
    <t>354057090X</t>
  </si>
  <si>
    <t>038712330X</t>
  </si>
  <si>
    <t>3540620036</t>
  </si>
  <si>
    <t>3540417249</t>
  </si>
  <si>
    <t>354035994X</t>
  </si>
  <si>
    <t>354036014X</t>
  </si>
  <si>
    <t>3540290737</t>
  </si>
  <si>
    <t>3540404554</t>
  </si>
  <si>
    <t>354035428X</t>
  </si>
  <si>
    <t>3540434534</t>
  </si>
  <si>
    <t>3540404317</t>
  </si>
  <si>
    <t>3540404341</t>
  </si>
  <si>
    <t>3540240144</t>
  </si>
  <si>
    <t>3540265465</t>
  </si>
  <si>
    <t>3540435611</t>
  </si>
  <si>
    <t>354021268X</t>
  </si>
  <si>
    <t>3540439633</t>
  </si>
  <si>
    <t>3540253319</t>
  </si>
  <si>
    <t>3540210709</t>
  </si>
  <si>
    <t>9783540733188</t>
  </si>
  <si>
    <t>0387107053</t>
  </si>
  <si>
    <t>9783540493754</t>
  </si>
  <si>
    <t>3540592822</t>
  </si>
  <si>
    <t>3540002618</t>
  </si>
  <si>
    <t>3540206086</t>
  </si>
  <si>
    <t>3540644938</t>
  </si>
  <si>
    <t>3540404651</t>
  </si>
  <si>
    <t>3540359982</t>
  </si>
  <si>
    <t>3540615172</t>
  </si>
  <si>
    <t>354028768X</t>
  </si>
  <si>
    <t>3540488251</t>
  </si>
  <si>
    <t>354021061X</t>
  </si>
  <si>
    <t>3540248390</t>
  </si>
  <si>
    <t>0387105743</t>
  </si>
  <si>
    <t>9783540727255</t>
  </si>
  <si>
    <t>3540001883</t>
  </si>
  <si>
    <t>3540202935</t>
  </si>
  <si>
    <t>3540233571</t>
  </si>
  <si>
    <t>3540292306</t>
  </si>
  <si>
    <t>3540464913</t>
  </si>
  <si>
    <t>354066713X</t>
  </si>
  <si>
    <t>3540413529</t>
  </si>
  <si>
    <t>3540423060</t>
  </si>
  <si>
    <t>3540207767</t>
  </si>
  <si>
    <t>3540433805</t>
  </si>
  <si>
    <t>3540204997</t>
  </si>
  <si>
    <t>3540476512</t>
  </si>
  <si>
    <t>3540620052</t>
  </si>
  <si>
    <t>3540638849</t>
  </si>
  <si>
    <t>3540656855</t>
  </si>
  <si>
    <t>3540413960</t>
  </si>
  <si>
    <t>9783540706656</t>
  </si>
  <si>
    <t>3540635750</t>
  </si>
  <si>
    <t>0387193669</t>
  </si>
  <si>
    <t>3540540997</t>
  </si>
  <si>
    <t>3540552367</t>
  </si>
  <si>
    <t>0387572716</t>
  </si>
  <si>
    <t>3540584498</t>
  </si>
  <si>
    <t>3540292357</t>
  </si>
  <si>
    <t>3540205292</t>
  </si>
  <si>
    <t>3540262628</t>
  </si>
  <si>
    <t>3540351264</t>
  </si>
  <si>
    <t>9783540728818</t>
  </si>
  <si>
    <t>3540613145</t>
  </si>
  <si>
    <t>3540629343</t>
  </si>
  <si>
    <t>3540003010</t>
  </si>
  <si>
    <t>3540650660</t>
  </si>
  <si>
    <t>3540665315</t>
  </si>
  <si>
    <t>3540411437</t>
  </si>
  <si>
    <t>3540426051</t>
  </si>
  <si>
    <t>3540000739</t>
  </si>
  <si>
    <t>3540233067</t>
  </si>
  <si>
    <t>3540291636</t>
  </si>
  <si>
    <t>3540207457</t>
  </si>
  <si>
    <t>354000355X</t>
  </si>
  <si>
    <t>3540309993</t>
  </si>
  <si>
    <t>9783540683797</t>
  </si>
  <si>
    <t>9783540681397</t>
  </si>
  <si>
    <t>9783540730897</t>
  </si>
  <si>
    <t>9783540698418</t>
  </si>
  <si>
    <t>3540539514</t>
  </si>
  <si>
    <t>3540208755</t>
  </si>
  <si>
    <t>3540611576</t>
  </si>
  <si>
    <t>0387152164</t>
  </si>
  <si>
    <t>0387105719</t>
  </si>
  <si>
    <t>3540261745</t>
  </si>
  <si>
    <t>3540341617</t>
  </si>
  <si>
    <t>9783540490241</t>
  </si>
  <si>
    <t>3540437754</t>
  </si>
  <si>
    <t>3540005315</t>
  </si>
  <si>
    <t>3540209301</t>
  </si>
  <si>
    <t>3540665072</t>
  </si>
  <si>
    <t>9783540709312</t>
  </si>
  <si>
    <t>3540576479</t>
  </si>
  <si>
    <t>3540419349</t>
  </si>
  <si>
    <t>3540408088</t>
  </si>
  <si>
    <t>3540229175</t>
  </si>
  <si>
    <t>3540284672</t>
  </si>
  <si>
    <t>3540377433</t>
  </si>
  <si>
    <t>3540676600</t>
  </si>
  <si>
    <t>3540422064</t>
  </si>
  <si>
    <t>3540437592</t>
  </si>
  <si>
    <t>3540405313</t>
  </si>
  <si>
    <t>354027992X</t>
  </si>
  <si>
    <t>3540357262</t>
  </si>
  <si>
    <t>3540601600</t>
  </si>
  <si>
    <t>3540614397</t>
  </si>
  <si>
    <t>3540647376</t>
  </si>
  <si>
    <t>3540630899</t>
  </si>
  <si>
    <t>3540661565</t>
  </si>
  <si>
    <t>3540606157</t>
  </si>
  <si>
    <t>0387534741</t>
  </si>
  <si>
    <t>038750463X</t>
  </si>
  <si>
    <t>3540619933</t>
  </si>
  <si>
    <t>354042878X</t>
  </si>
  <si>
    <t>3540425179</t>
  </si>
  <si>
    <t>0387514651</t>
  </si>
  <si>
    <t>3540284664</t>
  </si>
  <si>
    <t>3540376860</t>
  </si>
  <si>
    <t>3540441212</t>
  </si>
  <si>
    <t>3540408452</t>
  </si>
  <si>
    <t>3540229167</t>
  </si>
  <si>
    <t>3540308075</t>
  </si>
  <si>
    <t>3540308024</t>
  </si>
  <si>
    <t>3540364102</t>
  </si>
  <si>
    <t>354044307X</t>
  </si>
  <si>
    <t>3540202234</t>
  </si>
  <si>
    <t>3540308814</t>
  </si>
  <si>
    <t>9783540726845</t>
  </si>
  <si>
    <t>038718581X</t>
  </si>
  <si>
    <t>3540368507</t>
  </si>
  <si>
    <t>9783540713005</t>
  </si>
  <si>
    <t>0387122737</t>
  </si>
  <si>
    <t>3540404988</t>
  </si>
  <si>
    <t>9783540741954</t>
  </si>
  <si>
    <t>3540629092</t>
  </si>
  <si>
    <t>3540662944</t>
  </si>
  <si>
    <t>3540425233</t>
  </si>
  <si>
    <t>3540260978</t>
  </si>
  <si>
    <t>9783540698678</t>
  </si>
  <si>
    <t>354026180X</t>
  </si>
  <si>
    <t>3540212019</t>
  </si>
  <si>
    <t>3540140093</t>
  </si>
  <si>
    <t>3540273301</t>
  </si>
  <si>
    <t>3540344519</t>
  </si>
  <si>
    <t>3540290346</t>
  </si>
  <si>
    <t>3540452591</t>
  </si>
  <si>
    <t>3540582177</t>
  </si>
  <si>
    <t>3540587861</t>
  </si>
  <si>
    <t>3540560238</t>
  </si>
  <si>
    <t>3540245758</t>
  </si>
  <si>
    <t>9783540711025</t>
  </si>
  <si>
    <t>0387516654</t>
  </si>
  <si>
    <t>3540545352</t>
  </si>
  <si>
    <t>9783540733324</t>
  </si>
  <si>
    <t>0387582657</t>
  </si>
  <si>
    <t>0387969098</t>
  </si>
  <si>
    <t>038718712X</t>
  </si>
  <si>
    <t>0387516352</t>
  </si>
  <si>
    <t>3540547428</t>
  </si>
  <si>
    <t>0387164421</t>
  </si>
  <si>
    <t>9783540389415</t>
  </si>
  <si>
    <t>3540552537</t>
  </si>
  <si>
    <t>3540159835</t>
  </si>
  <si>
    <t>0387515178</t>
  </si>
  <si>
    <t>3540679561</t>
  </si>
  <si>
    <t>3540377832</t>
  </si>
  <si>
    <t>9783540722267</t>
  </si>
  <si>
    <t>9783540744658</t>
  </si>
  <si>
    <t>3540634401</t>
  </si>
  <si>
    <t>3540649522</t>
  </si>
  <si>
    <t>3540664432</t>
  </si>
  <si>
    <t>3540543643</t>
  </si>
  <si>
    <t>038713350X</t>
  </si>
  <si>
    <t>3540613099</t>
  </si>
  <si>
    <t>3540440429</t>
  </si>
  <si>
    <t>3540213678</t>
  </si>
  <si>
    <t>3540253378</t>
  </si>
  <si>
    <t>9783540716143</t>
  </si>
  <si>
    <t>9783540717829</t>
  </si>
  <si>
    <t>3540634762</t>
  </si>
  <si>
    <t>3540617493</t>
  </si>
  <si>
    <t>3540658378</t>
  </si>
  <si>
    <t>9783540709275</t>
  </si>
  <si>
    <t>3540417451</t>
  </si>
  <si>
    <t>3540018697</t>
  </si>
  <si>
    <t>3540648917</t>
  </si>
  <si>
    <t>3540649573</t>
  </si>
  <si>
    <t>3540427376</t>
  </si>
  <si>
    <t>354042671X</t>
  </si>
  <si>
    <t>354000730X</t>
  </si>
  <si>
    <t>3540287361</t>
  </si>
  <si>
    <t>3540631739</t>
  </si>
  <si>
    <t>3540649549</t>
  </si>
  <si>
    <t>3540589767</t>
  </si>
  <si>
    <t>0387193332</t>
  </si>
  <si>
    <t>3540345973</t>
  </si>
  <si>
    <t>9783540728443</t>
  </si>
  <si>
    <t>3540570926</t>
  </si>
  <si>
    <t>0387576487</t>
  </si>
  <si>
    <t>0387580255</t>
  </si>
  <si>
    <t>354053590X</t>
  </si>
  <si>
    <t>354055498X</t>
  </si>
  <si>
    <t>3540564543</t>
  </si>
  <si>
    <t>0387591737</t>
  </si>
  <si>
    <t>3540433473</t>
  </si>
  <si>
    <t>3540440240</t>
  </si>
  <si>
    <t>354040662X</t>
  </si>
  <si>
    <t>3540221379</t>
  </si>
  <si>
    <t>3540350942</t>
  </si>
  <si>
    <t>3540221719</t>
  </si>
  <si>
    <t>3540365974</t>
  </si>
  <si>
    <t>354064265X</t>
  </si>
  <si>
    <t>354066226X</t>
  </si>
  <si>
    <t>3540417281</t>
  </si>
  <si>
    <t>3540438696</t>
  </si>
  <si>
    <t>3540440097</t>
  </si>
  <si>
    <t>3540608656</t>
  </si>
  <si>
    <t>3540462503</t>
  </si>
  <si>
    <t>9783540388555</t>
  </si>
  <si>
    <t>3540664572</t>
  </si>
  <si>
    <t>3540617302</t>
  </si>
  <si>
    <t>3540424997</t>
  </si>
  <si>
    <t>3540408223</t>
  </si>
  <si>
    <t>3540634657</t>
  </si>
  <si>
    <t>3540649484</t>
  </si>
  <si>
    <t>3540427007</t>
  </si>
  <si>
    <t>354000646X</t>
  </si>
  <si>
    <t>3540406638</t>
  </si>
  <si>
    <t>3540224203</t>
  </si>
  <si>
    <t>3540635947</t>
  </si>
  <si>
    <t>3540649514</t>
  </si>
  <si>
    <t>3540663622</t>
  </si>
  <si>
    <t>3540462554</t>
  </si>
  <si>
    <t>3540213244</t>
  </si>
  <si>
    <t>0387515259</t>
  </si>
  <si>
    <t>9783540354673</t>
  </si>
  <si>
    <t>3540359699</t>
  </si>
  <si>
    <t>3540000747</t>
  </si>
  <si>
    <t>3540221603</t>
  </si>
  <si>
    <t>3540346384</t>
  </si>
  <si>
    <t>3540278826</t>
  </si>
  <si>
    <t>3540665870</t>
  </si>
  <si>
    <t>3540417915</t>
  </si>
  <si>
    <t>3540439285</t>
  </si>
  <si>
    <t>3540408282</t>
  </si>
  <si>
    <t>0387566627</t>
  </si>
  <si>
    <t>3540635335</t>
  </si>
  <si>
    <t>3540664297</t>
  </si>
  <si>
    <t>3540406654</t>
  </si>
  <si>
    <t>354025109X</t>
  </si>
  <si>
    <t>3540344543</t>
  </si>
  <si>
    <t>9783540496991</t>
  </si>
  <si>
    <t>9783540708285</t>
  </si>
  <si>
    <t>3540245251</t>
  </si>
  <si>
    <t>3540588671</t>
  </si>
  <si>
    <t>3540636137</t>
  </si>
  <si>
    <t>3540634754</t>
  </si>
  <si>
    <t>9783540709510</t>
  </si>
  <si>
    <t>9783540752202</t>
  </si>
  <si>
    <t>354020461X</t>
  </si>
  <si>
    <t>3540238417</t>
  </si>
  <si>
    <t>3540297979</t>
  </si>
  <si>
    <t>3540474609</t>
  </si>
  <si>
    <t>3540205276</t>
  </si>
  <si>
    <t>3540367497</t>
  </si>
  <si>
    <t>3540229426</t>
  </si>
  <si>
    <t>3540291318</t>
  </si>
  <si>
    <t>3540343040</t>
  </si>
  <si>
    <t>9783540495666</t>
  </si>
  <si>
    <t>3540256970</t>
  </si>
  <si>
    <t>3540261818</t>
  </si>
  <si>
    <t>9783540729198</t>
  </si>
  <si>
    <t>3540001166</t>
  </si>
  <si>
    <t>3540237380</t>
  </si>
  <si>
    <t>3540651918</t>
  </si>
  <si>
    <t>3540412190</t>
  </si>
  <si>
    <t>354057316X</t>
  </si>
  <si>
    <t>0387523952</t>
  </si>
  <si>
    <t>3540450262</t>
  </si>
  <si>
    <t>3540309462</t>
  </si>
  <si>
    <t>9783540467212</t>
  </si>
  <si>
    <t>3540287019</t>
  </si>
  <si>
    <t>354029189X</t>
  </si>
  <si>
    <t>3540462198</t>
  </si>
  <si>
    <t>3540232524</t>
  </si>
  <si>
    <t>9783540731955</t>
  </si>
  <si>
    <t>3540001417</t>
  </si>
  <si>
    <t>3540650032</t>
  </si>
  <si>
    <t>3540410554</t>
  </si>
  <si>
    <t>0387584684</t>
  </si>
  <si>
    <t>0387106995</t>
  </si>
  <si>
    <t>3540439625</t>
  </si>
  <si>
    <t>9783540732150</t>
  </si>
  <si>
    <t>9783540386827</t>
  </si>
  <si>
    <t>0387512950</t>
  </si>
  <si>
    <t>038751533X</t>
  </si>
  <si>
    <t>9783540729174</t>
  </si>
  <si>
    <t>9783540734796</t>
  </si>
  <si>
    <t>3540317821</t>
  </si>
  <si>
    <t>3540671005</t>
  </si>
  <si>
    <t>3540432205</t>
  </si>
  <si>
    <t>3540209654</t>
  </si>
  <si>
    <t>3540636145</t>
  </si>
  <si>
    <t>354065965X</t>
  </si>
  <si>
    <t>3540410945</t>
  </si>
  <si>
    <t>3540437851</t>
  </si>
  <si>
    <t>3540202560</t>
  </si>
  <si>
    <t>354045764X</t>
  </si>
  <si>
    <t>3540612866</t>
  </si>
  <si>
    <t>0387581073</t>
  </si>
  <si>
    <t>0387191291</t>
  </si>
  <si>
    <t>3540418644</t>
  </si>
  <si>
    <t>354043366X</t>
  </si>
  <si>
    <t>3540212981</t>
  </si>
  <si>
    <t>3540330453</t>
  </si>
  <si>
    <t>3540672575</t>
  </si>
  <si>
    <t>9783540713883</t>
  </si>
  <si>
    <t>3540008977</t>
  </si>
  <si>
    <t>3540549676</t>
  </si>
  <si>
    <t>3540575294</t>
  </si>
  <si>
    <t>3540606920</t>
  </si>
  <si>
    <t>3540653848</t>
  </si>
  <si>
    <t>3540668365</t>
  </si>
  <si>
    <t>0387505172</t>
  </si>
  <si>
    <t>0387160426</t>
  </si>
  <si>
    <t>0387138838</t>
  </si>
  <si>
    <t>0387186255</t>
  </si>
  <si>
    <t>0387171797</t>
  </si>
  <si>
    <t>0387534873</t>
  </si>
  <si>
    <t>3540386084</t>
  </si>
  <si>
    <t>354025336X</t>
  </si>
  <si>
    <t>0387182179</t>
  </si>
  <si>
    <t>3540639357</t>
  </si>
  <si>
    <t>3540672818</t>
  </si>
  <si>
    <t>9783540498605</t>
  </si>
  <si>
    <t>9783540747666</t>
  </si>
  <si>
    <t>3540414134</t>
  </si>
  <si>
    <t>3540002251</t>
  </si>
  <si>
    <t>3540206809</t>
  </si>
  <si>
    <t>3540304959</t>
  </si>
  <si>
    <t>3540499946</t>
  </si>
  <si>
    <t>9783540729136</t>
  </si>
  <si>
    <t>354066677X</t>
  </si>
  <si>
    <t>3540417397</t>
  </si>
  <si>
    <t>3540442332</t>
  </si>
  <si>
    <t>354021402X</t>
  </si>
  <si>
    <t>3540334386</t>
  </si>
  <si>
    <t>9783540729068</t>
  </si>
  <si>
    <t>3540402624</t>
  </si>
  <si>
    <t>0387543961</t>
  </si>
  <si>
    <t>0387159754</t>
  </si>
  <si>
    <t>3540183175</t>
  </si>
  <si>
    <t>3540606750</t>
  </si>
  <si>
    <t>3540568832</t>
  </si>
  <si>
    <t>9783540712886</t>
  </si>
  <si>
    <t>3540418636</t>
  </si>
  <si>
    <t>3540433538</t>
  </si>
  <si>
    <t>3540008993</t>
  </si>
  <si>
    <t>3540213058</t>
  </si>
  <si>
    <t>354025420X</t>
  </si>
  <si>
    <t>3540657185</t>
  </si>
  <si>
    <t>3540672613</t>
  </si>
  <si>
    <t>3540602496</t>
  </si>
  <si>
    <t>3540424873</t>
  </si>
  <si>
    <t>3540405437</t>
  </si>
  <si>
    <t>3540281932</t>
  </si>
  <si>
    <t>3540544585</t>
  </si>
  <si>
    <t>3540571639</t>
  </si>
  <si>
    <t>0387156895</t>
  </si>
  <si>
    <t>0387187405</t>
  </si>
  <si>
    <t>0387514988</t>
  </si>
  <si>
    <t>0387182039</t>
  </si>
  <si>
    <t>3540310193</t>
  </si>
  <si>
    <t>3540582797</t>
  </si>
  <si>
    <t>3540569200</t>
  </si>
  <si>
    <t>3540584099</t>
  </si>
  <si>
    <t>3540663746</t>
  </si>
  <si>
    <t>3540624740</t>
  </si>
  <si>
    <t>3540459162</t>
  </si>
  <si>
    <t>9783540462446</t>
  </si>
  <si>
    <t>3540425780</t>
  </si>
  <si>
    <t>3540425462</t>
  </si>
  <si>
    <t>354045778X</t>
  </si>
  <si>
    <t>3540291385</t>
  </si>
  <si>
    <t>3540201025</t>
  </si>
  <si>
    <t>3540235809</t>
  </si>
  <si>
    <t>0387573356</t>
  </si>
  <si>
    <t>3540201947</t>
  </si>
  <si>
    <t>3540406026</t>
  </si>
  <si>
    <t>9783540716020</t>
  </si>
  <si>
    <t>3540418997</t>
  </si>
  <si>
    <t>3540433783</t>
  </si>
  <si>
    <t>354000971X</t>
  </si>
  <si>
    <t>3540213465</t>
  </si>
  <si>
    <t>3540254366</t>
  </si>
  <si>
    <t>3540643605</t>
  </si>
  <si>
    <t>3540658998</t>
  </si>
  <si>
    <t>3540673393</t>
  </si>
  <si>
    <t>3540442537</t>
  </si>
  <si>
    <t>3540235582</t>
  </si>
  <si>
    <t>354036711X</t>
  </si>
  <si>
    <t>3540571329</t>
  </si>
  <si>
    <t>0387516832</t>
  </si>
  <si>
    <t>3540436782</t>
  </si>
  <si>
    <t>3540326243</t>
  </si>
  <si>
    <t>3540210725</t>
  </si>
  <si>
    <t>3540205837</t>
  </si>
  <si>
    <t>3540508716</t>
  </si>
  <si>
    <t>354026003X</t>
  </si>
  <si>
    <t>3540102337</t>
  </si>
  <si>
    <t>3540410112</t>
  </si>
  <si>
    <t>3540442391</t>
  </si>
  <si>
    <t>3540452648</t>
  </si>
  <si>
    <t>3540617787</t>
  </si>
  <si>
    <t>3540584730</t>
  </si>
  <si>
    <t>354040452X</t>
  </si>
  <si>
    <t>3540001581</t>
  </si>
  <si>
    <t>3540208313</t>
  </si>
  <si>
    <t>3540314253</t>
  </si>
  <si>
    <t>9783540709039</t>
  </si>
  <si>
    <t>3540639381</t>
  </si>
  <si>
    <t>3540654739</t>
  </si>
  <si>
    <t>3540669043</t>
  </si>
  <si>
    <t>3540415548</t>
  </si>
  <si>
    <t>3540433090</t>
  </si>
  <si>
    <t>3540607234</t>
  </si>
  <si>
    <t>3540624953</t>
  </si>
  <si>
    <t>0387184201</t>
  </si>
  <si>
    <t>0387107045</t>
  </si>
  <si>
    <t>354044310X</t>
  </si>
  <si>
    <t>3540388702</t>
  </si>
  <si>
    <t>0387577874</t>
  </si>
  <si>
    <t>3540252703</t>
  </si>
  <si>
    <t>9783540729020</t>
  </si>
  <si>
    <t>0387123105</t>
  </si>
  <si>
    <t>0387187715</t>
  </si>
  <si>
    <t>3540440666</t>
  </si>
  <si>
    <t>3540643818</t>
  </si>
  <si>
    <t>3540612262</t>
  </si>
  <si>
    <t>3540412220</t>
  </si>
  <si>
    <t>3540224785</t>
  </si>
  <si>
    <t>3540347119</t>
  </si>
  <si>
    <t>3540305106</t>
  </si>
  <si>
    <t>9783540692614</t>
  </si>
  <si>
    <t>3540210482</t>
  </si>
  <si>
    <t>3540228888</t>
  </si>
  <si>
    <t>3540252088</t>
  </si>
  <si>
    <t>3540414037</t>
  </si>
  <si>
    <t>3540001336</t>
  </si>
  <si>
    <t>3540200517</t>
  </si>
  <si>
    <t>0387522905</t>
  </si>
  <si>
    <t>0387114939</t>
  </si>
  <si>
    <t>3540230165</t>
  </si>
  <si>
    <t>3540291105</t>
  </si>
  <si>
    <t>3540395911</t>
  </si>
  <si>
    <t>3540566678</t>
  </si>
  <si>
    <t>3540665501</t>
  </si>
  <si>
    <t>3540410937</t>
  </si>
  <si>
    <t>3540375953</t>
  </si>
  <si>
    <t>038757767X</t>
  </si>
  <si>
    <t>9783540708889</t>
  </si>
  <si>
    <t>0387972269</t>
  </si>
  <si>
    <t>0387156526</t>
  </si>
  <si>
    <t>3540414290</t>
  </si>
  <si>
    <t>3540241299</t>
  </si>
  <si>
    <t>354043674X</t>
  </si>
  <si>
    <t>3540203591</t>
  </si>
  <si>
    <t>3540430091</t>
  </si>
  <si>
    <t>3540637664</t>
  </si>
  <si>
    <t>3540659692</t>
  </si>
  <si>
    <t>3540290311</t>
  </si>
  <si>
    <t>3540393684</t>
  </si>
  <si>
    <t>3540675531</t>
  </si>
  <si>
    <t>3540254242</t>
  </si>
  <si>
    <t>9783540713500</t>
  </si>
  <si>
    <t>3540008527</t>
  </si>
  <si>
    <t>3540003037</t>
  </si>
  <si>
    <t>3540669078</t>
  </si>
  <si>
    <t>9783540693376</t>
  </si>
  <si>
    <t>3540578269</t>
  </si>
  <si>
    <t>3540584501</t>
  </si>
  <si>
    <t>3540602755</t>
  </si>
  <si>
    <t>3540612548</t>
  </si>
  <si>
    <t>3540419446</t>
  </si>
  <si>
    <t>3540422935</t>
  </si>
  <si>
    <t>3540644431</t>
  </si>
  <si>
    <t>3540611428</t>
  </si>
  <si>
    <t>3540593934</t>
  </si>
  <si>
    <t>354057980X</t>
  </si>
  <si>
    <t>3540628983</t>
  </si>
  <si>
    <t>3540658211</t>
  </si>
  <si>
    <t>3540407510</t>
  </si>
  <si>
    <t>3540282378</t>
  </si>
  <si>
    <t>0387573127</t>
  </si>
  <si>
    <t>3540441891</t>
  </si>
  <si>
    <t>3540423133</t>
  </si>
  <si>
    <t>9783540731047</t>
  </si>
  <si>
    <t>3540586482</t>
  </si>
  <si>
    <t>3540606149</t>
  </si>
  <si>
    <t>3540289437</t>
  </si>
  <si>
    <t>3540574336</t>
  </si>
  <si>
    <t>3540285350</t>
  </si>
  <si>
    <t>3540463844</t>
  </si>
  <si>
    <t>3540673059</t>
  </si>
  <si>
    <t>3540573186</t>
  </si>
  <si>
    <t>9783540714927</t>
  </si>
  <si>
    <t>3540418660</t>
  </si>
  <si>
    <t>354043321X</t>
  </si>
  <si>
    <t>3540009132</t>
  </si>
  <si>
    <t>3540212590</t>
  </si>
  <si>
    <t>3540251081</t>
  </si>
  <si>
    <t>3540643583</t>
  </si>
  <si>
    <t>3540657347</t>
  </si>
  <si>
    <t>3540672591</t>
  </si>
  <si>
    <t>354061155X</t>
  </si>
  <si>
    <t>354065643X</t>
  </si>
  <si>
    <t>354056005X</t>
  </si>
  <si>
    <t>3540432930</t>
  </si>
  <si>
    <t>0387171878</t>
  </si>
  <si>
    <t>0387501711</t>
  </si>
  <si>
    <t>3540535071</t>
  </si>
  <si>
    <t>3540263209</t>
  </si>
  <si>
    <t>9783540730392</t>
  </si>
  <si>
    <t>3540635076</t>
  </si>
  <si>
    <t>3540288694</t>
  </si>
  <si>
    <t>3540232230</t>
  </si>
  <si>
    <t>3540290699</t>
  </si>
  <si>
    <t>3540448918</t>
  </si>
  <si>
    <t>3540278583</t>
  </si>
  <si>
    <t>3540360182</t>
  </si>
  <si>
    <t>3540406344</t>
  </si>
  <si>
    <t>3540310231</t>
  </si>
  <si>
    <t>3540424911</t>
  </si>
  <si>
    <t>3540004009</t>
  </si>
  <si>
    <t>3540403914</t>
  </si>
  <si>
    <t>3540405615</t>
  </si>
  <si>
    <t>3540260943</t>
  </si>
  <si>
    <t>9783540691747</t>
  </si>
  <si>
    <t>3540662294</t>
  </si>
  <si>
    <t>3540678646</t>
  </si>
  <si>
    <t>3540419195</t>
  </si>
  <si>
    <t>3540435379</t>
  </si>
  <si>
    <t>3540401903</t>
  </si>
  <si>
    <t>3540237275</t>
  </si>
  <si>
    <t>3540632379</t>
  </si>
  <si>
    <t>3540648496</t>
  </si>
  <si>
    <t>3540242600</t>
  </si>
  <si>
    <t>3540326308</t>
  </si>
  <si>
    <t>3540433686</t>
  </si>
  <si>
    <t>354067795X</t>
  </si>
  <si>
    <t>3540425381</t>
  </si>
  <si>
    <t>3540005676</t>
  </si>
  <si>
    <t>3540201440</t>
  </si>
  <si>
    <t>3540229418</t>
  </si>
  <si>
    <t>3540281770</t>
  </si>
  <si>
    <t>3540634940</t>
  </si>
  <si>
    <t>3540635149</t>
  </si>
  <si>
    <t>3540401741</t>
  </si>
  <si>
    <t>354055601X</t>
  </si>
  <si>
    <t>3540436146</t>
  </si>
  <si>
    <t>3540001646</t>
  </si>
  <si>
    <t>3540201505</t>
  </si>
  <si>
    <t>3540235639</t>
  </si>
  <si>
    <t>9783540494966</t>
  </si>
  <si>
    <t>354063696X</t>
  </si>
  <si>
    <t>0387574190</t>
  </si>
  <si>
    <t>3540421033</t>
  </si>
  <si>
    <t>354063438X</t>
  </si>
  <si>
    <t>3540427333</t>
  </si>
  <si>
    <t>3540004211</t>
  </si>
  <si>
    <t>3540242074</t>
  </si>
  <si>
    <t>3540619968</t>
  </si>
  <si>
    <t>354067182X</t>
  </si>
  <si>
    <t>3540485635</t>
  </si>
  <si>
    <t>3540405607</t>
  </si>
  <si>
    <t>3540265457</t>
  </si>
  <si>
    <t>3540291865</t>
  </si>
  <si>
    <t>3540457801</t>
  </si>
  <si>
    <t>3540426620</t>
  </si>
  <si>
    <t>3540201769</t>
  </si>
  <si>
    <t>354029001X</t>
  </si>
  <si>
    <t>3540383417</t>
  </si>
  <si>
    <t>3540643826</t>
  </si>
  <si>
    <t>3540414169</t>
  </si>
  <si>
    <t>9783540491125</t>
  </si>
  <si>
    <t>3540308555</t>
  </si>
  <si>
    <t>3540417826</t>
  </si>
  <si>
    <t>3540333541</t>
  </si>
  <si>
    <t>9783540496083</t>
  </si>
  <si>
    <t>3540433198</t>
  </si>
  <si>
    <t>3540007164</t>
  </si>
  <si>
    <t>3540262261</t>
  </si>
  <si>
    <t>3540673806</t>
  </si>
  <si>
    <t>3540265473</t>
  </si>
  <si>
    <t>3540354581</t>
  </si>
  <si>
    <t>9783540734574</t>
  </si>
  <si>
    <t>3540657568</t>
  </si>
  <si>
    <t>3540677429</t>
  </si>
  <si>
    <t>3540423001</t>
  </si>
  <si>
    <t>3540438610</t>
  </si>
  <si>
    <t>3540405151</t>
  </si>
  <si>
    <t>3540223797</t>
  </si>
  <si>
    <t>3540619917</t>
  </si>
  <si>
    <t>9783540692379</t>
  </si>
  <si>
    <t>3540647325</t>
  </si>
  <si>
    <t>3540208275</t>
  </si>
  <si>
    <t>3540240152</t>
  </si>
  <si>
    <t>9783540710929</t>
  </si>
  <si>
    <t>3540255842</t>
  </si>
  <si>
    <t>9783540721598</t>
  </si>
  <si>
    <t>9783540723530</t>
  </si>
  <si>
    <t>3540535578</t>
  </si>
  <si>
    <t>9783540689621</t>
  </si>
  <si>
    <t>3540579362</t>
  </si>
  <si>
    <t>3540265511</t>
  </si>
  <si>
    <t>3540457771</t>
  </si>
  <si>
    <t>9783540692652</t>
  </si>
  <si>
    <t>3540339736</t>
  </si>
  <si>
    <t>3540422757</t>
  </si>
  <si>
    <t>3540543333</t>
  </si>
  <si>
    <t>3540221131</t>
  </si>
  <si>
    <t>3540261990</t>
  </si>
  <si>
    <t>9783540727910</t>
  </si>
  <si>
    <t>354064590X</t>
  </si>
  <si>
    <t>3540660194</t>
  </si>
  <si>
    <t>3540422250</t>
  </si>
  <si>
    <t>3540436766</t>
  </si>
  <si>
    <t>3540200746</t>
  </si>
  <si>
    <t>3540390944</t>
  </si>
  <si>
    <t>3540441433</t>
  </si>
  <si>
    <t>3540213775</t>
  </si>
  <si>
    <t>3540304924</t>
  </si>
  <si>
    <t>3540411968</t>
  </si>
  <si>
    <t>3540437037</t>
  </si>
  <si>
    <t>9783540723967</t>
  </si>
  <si>
    <t>354021836X</t>
  </si>
  <si>
    <t>3540261524</t>
  </si>
  <si>
    <t>3540343067</t>
  </si>
  <si>
    <t>9783540726074</t>
  </si>
  <si>
    <t>354040189X</t>
  </si>
  <si>
    <t>9783540715481</t>
  </si>
  <si>
    <t>3540221255</t>
  </si>
  <si>
    <t>3540658955</t>
  </si>
  <si>
    <t>3540645985</t>
  </si>
  <si>
    <t>3540626867</t>
  </si>
  <si>
    <t>3540253408</t>
  </si>
  <si>
    <t>3540665390</t>
  </si>
  <si>
    <t>3540608052</t>
  </si>
  <si>
    <t>3540625070</t>
  </si>
  <si>
    <t>3540641629</t>
  </si>
  <si>
    <t>3540657134</t>
  </si>
  <si>
    <t>3540672001</t>
  </si>
  <si>
    <t>3540424229</t>
  </si>
  <si>
    <t>3540372717</t>
  </si>
  <si>
    <t>3540462465</t>
  </si>
  <si>
    <t>354026972X</t>
  </si>
  <si>
    <t>3540454853</t>
  </si>
  <si>
    <t>354040550X</t>
  </si>
  <si>
    <t>3540414509</t>
  </si>
  <si>
    <t>3540440259</t>
  </si>
  <si>
    <t>3540228810</t>
  </si>
  <si>
    <t>3540636374</t>
  </si>
  <si>
    <t>3540241264</t>
  </si>
  <si>
    <t>3540676899</t>
  </si>
  <si>
    <t>9783642335082</t>
  </si>
  <si>
    <t>3540678379</t>
  </si>
  <si>
    <t>3540298460</t>
  </si>
  <si>
    <t>3540647708</t>
  </si>
  <si>
    <t>3540676554</t>
  </si>
  <si>
    <t>3540437509</t>
  </si>
  <si>
    <t>3540556060</t>
  </si>
  <si>
    <t>3540613277</t>
  </si>
  <si>
    <t>3540200037</t>
  </si>
  <si>
    <t>3540375937</t>
  </si>
  <si>
    <t>9783540749967</t>
  </si>
  <si>
    <t>3540655107</t>
  </si>
  <si>
    <t>354063519X</t>
  </si>
  <si>
    <t>3540649557</t>
  </si>
  <si>
    <t>3540665951</t>
  </si>
  <si>
    <t>3540411305</t>
  </si>
  <si>
    <t>3540442618</t>
  </si>
  <si>
    <t>3540205349</t>
  </si>
  <si>
    <t>0387518819</t>
  </si>
  <si>
    <t>3540201599</t>
  </si>
  <si>
    <t>9783540695530</t>
  </si>
  <si>
    <t>3540428070</t>
  </si>
  <si>
    <t>3540002669</t>
  </si>
  <si>
    <t>3540341455</t>
  </si>
  <si>
    <t>3540463046</t>
  </si>
  <si>
    <t>9783540725589</t>
  </si>
  <si>
    <t>9783540729853</t>
  </si>
  <si>
    <t>0387099816</t>
  </si>
  <si>
    <t>0387114947</t>
  </si>
  <si>
    <t>3540660690</t>
  </si>
  <si>
    <t>9783540681380</t>
  </si>
  <si>
    <t>3540657258</t>
  </si>
  <si>
    <t>0387164375</t>
  </si>
  <si>
    <t>3540244654</t>
  </si>
  <si>
    <t>0387126937</t>
  </si>
  <si>
    <t>3540567356</t>
  </si>
  <si>
    <t>3540549455</t>
  </si>
  <si>
    <t>3540433767</t>
  </si>
  <si>
    <t>3540411445</t>
  </si>
  <si>
    <t>354042167X</t>
  </si>
  <si>
    <t>3540253300</t>
  </si>
  <si>
    <t>354031024X</t>
  </si>
  <si>
    <t>9783540710349</t>
  </si>
  <si>
    <t>3540428178</t>
  </si>
  <si>
    <t>3540001727</t>
  </si>
  <si>
    <t>3540618643</t>
  </si>
  <si>
    <t>3540635742</t>
  </si>
  <si>
    <t>3540648259</t>
  </si>
  <si>
    <t>3540666761</t>
  </si>
  <si>
    <t>3540463291</t>
  </si>
  <si>
    <t>3540426124</t>
  </si>
  <si>
    <t>3540441859</t>
  </si>
  <si>
    <t>3540200592</t>
  </si>
  <si>
    <t>3540231668</t>
  </si>
  <si>
    <t>9783540699118</t>
  </si>
  <si>
    <t>3540584676</t>
  </si>
  <si>
    <t>3540617086</t>
  </si>
  <si>
    <t>3540634932</t>
  </si>
  <si>
    <t>3540650806</t>
  </si>
  <si>
    <t>3540664955</t>
  </si>
  <si>
    <t>3540635920</t>
  </si>
  <si>
    <t>3540269215</t>
  </si>
  <si>
    <t>3540528504</t>
  </si>
  <si>
    <t>3540673822</t>
  </si>
  <si>
    <t>3540231080</t>
  </si>
  <si>
    <t>3540453741</t>
  </si>
  <si>
    <t>3540442685</t>
  </si>
  <si>
    <t>3540239278</t>
  </si>
  <si>
    <t>3540401458</t>
  </si>
  <si>
    <t>038750768X</t>
  </si>
  <si>
    <t>3540465359</t>
  </si>
  <si>
    <t>3540408037</t>
  </si>
  <si>
    <t>3540233180</t>
  </si>
  <si>
    <t>3540288945</t>
  </si>
  <si>
    <t>3540605894</t>
  </si>
  <si>
    <t>354028009X</t>
  </si>
  <si>
    <t>3540428623</t>
  </si>
  <si>
    <t>3540040293</t>
  </si>
  <si>
    <t>3540307818</t>
  </si>
  <si>
    <t>3540211993</t>
  </si>
  <si>
    <t>9783540693291</t>
  </si>
  <si>
    <t>9783540725206</t>
  </si>
  <si>
    <t>0387576592</t>
  </si>
  <si>
    <t>354058868X</t>
  </si>
  <si>
    <t>354060765X</t>
  </si>
  <si>
    <t>354055422X</t>
  </si>
  <si>
    <t>3540411852</t>
  </si>
  <si>
    <t>3540417818</t>
  </si>
  <si>
    <t>3540476598</t>
  </si>
  <si>
    <t>3540210903</t>
  </si>
  <si>
    <t>3540673067</t>
  </si>
  <si>
    <t>3540434003</t>
  </si>
  <si>
    <t>0387552847</t>
  </si>
  <si>
    <t>3540591753</t>
  </si>
  <si>
    <t>3540205446</t>
  </si>
  <si>
    <t>9783540712305</t>
  </si>
  <si>
    <t>3540414304</t>
  </si>
  <si>
    <t>3540222820</t>
  </si>
  <si>
    <t>3540352945</t>
  </si>
  <si>
    <t>9783540729259</t>
  </si>
  <si>
    <t>3540222618</t>
  </si>
  <si>
    <t>3540419330</t>
  </si>
  <si>
    <t>3540653066</t>
  </si>
  <si>
    <t>038717205X</t>
  </si>
  <si>
    <t>9783540489283</t>
  </si>
  <si>
    <t>9783540719441</t>
  </si>
  <si>
    <t>0387558012</t>
  </si>
  <si>
    <t>9783540747703</t>
  </si>
  <si>
    <t>038751080X</t>
  </si>
  <si>
    <t>0387566945</t>
  </si>
  <si>
    <t>0387517545</t>
  </si>
  <si>
    <t>3540341501</t>
  </si>
  <si>
    <t>0387512373</t>
  </si>
  <si>
    <t>3540421270</t>
  </si>
  <si>
    <t>3540439153</t>
  </si>
  <si>
    <t>3540404384</t>
  </si>
  <si>
    <t>3540221743</t>
  </si>
  <si>
    <t>3540412859</t>
  </si>
  <si>
    <t>3540201017</t>
  </si>
  <si>
    <t>354030553X</t>
  </si>
  <si>
    <t>3540482814</t>
  </si>
  <si>
    <t>3540000100</t>
  </si>
  <si>
    <t>0387567348</t>
  </si>
  <si>
    <t>0387111603</t>
  </si>
  <si>
    <t>0387535675</t>
  </si>
  <si>
    <t>3540627189</t>
  </si>
  <si>
    <t>3540650741</t>
  </si>
  <si>
    <t>3540587926</t>
  </si>
  <si>
    <t>3540439307</t>
  </si>
  <si>
    <t>3540206426</t>
  </si>
  <si>
    <t>3540226710</t>
  </si>
  <si>
    <t>354029208X</t>
  </si>
  <si>
    <t>3540554602</t>
  </si>
  <si>
    <t>0387164790</t>
  </si>
  <si>
    <t>0387180249</t>
  </si>
  <si>
    <t>0387194266</t>
  </si>
  <si>
    <t>038751564X</t>
  </si>
  <si>
    <t>354055727X</t>
  </si>
  <si>
    <t>3540632557</t>
  </si>
  <si>
    <t>3540667490</t>
  </si>
  <si>
    <t>3540425934</t>
  </si>
  <si>
    <t>3540285385</t>
  </si>
  <si>
    <t>9783540721994</t>
  </si>
  <si>
    <t>3540594876</t>
  </si>
  <si>
    <t>3540559302</t>
  </si>
  <si>
    <t>3540579354</t>
  </si>
  <si>
    <t>9783540734437</t>
  </si>
  <si>
    <t>3540257837</t>
  </si>
  <si>
    <t>3540630457</t>
  </si>
  <si>
    <t>9783540727323</t>
  </si>
  <si>
    <t>3540557075</t>
  </si>
  <si>
    <t>9783540714095</t>
  </si>
  <si>
    <t>3540676287</t>
  </si>
  <si>
    <t>3540536868</t>
  </si>
  <si>
    <t>354039625X</t>
  </si>
  <si>
    <t>3540441905</t>
  </si>
  <si>
    <t>3540583327</t>
  </si>
  <si>
    <t>3540411313</t>
  </si>
  <si>
    <t>0387156488</t>
  </si>
  <si>
    <t>0387128964</t>
  </si>
  <si>
    <t>0387119817</t>
  </si>
  <si>
    <t>038711212X</t>
  </si>
  <si>
    <t>038756974X</t>
  </si>
  <si>
    <t>0387523251</t>
  </si>
  <si>
    <t>0387164456</t>
  </si>
  <si>
    <t>3540425365</t>
  </si>
  <si>
    <t>3540440364</t>
  </si>
  <si>
    <t>3540201211</t>
  </si>
  <si>
    <t>3540231056</t>
  </si>
  <si>
    <t>354045375X</t>
  </si>
  <si>
    <t>3540592865</t>
  </si>
  <si>
    <t>3540644172</t>
  </si>
  <si>
    <t>0387564837</t>
  </si>
  <si>
    <t>3540269231</t>
  </si>
  <si>
    <t>3540665994</t>
  </si>
  <si>
    <t>3540405046</t>
  </si>
  <si>
    <t>9783540692676</t>
  </si>
  <si>
    <t>0387566023</t>
  </si>
  <si>
    <t>354053816X</t>
  </si>
  <si>
    <t>3540652590</t>
  </si>
  <si>
    <t>0387590404</t>
  </si>
  <si>
    <t>038751516X</t>
  </si>
  <si>
    <t>3540457763</t>
  </si>
  <si>
    <t>3540232397</t>
  </si>
  <si>
    <t>3540296417</t>
  </si>
  <si>
    <t>3540442715</t>
  </si>
  <si>
    <t>3540000801</t>
  </si>
  <si>
    <t>3540620087</t>
  </si>
  <si>
    <t>3540463631</t>
  </si>
  <si>
    <t>3540269746</t>
  </si>
  <si>
    <t>0387108564</t>
  </si>
  <si>
    <t>0387133720</t>
  </si>
  <si>
    <t>3540167838</t>
  </si>
  <si>
    <t>0387514864</t>
  </si>
  <si>
    <t>038755808X</t>
  </si>
  <si>
    <t>3540571825</t>
  </si>
  <si>
    <t>3540583386</t>
  </si>
  <si>
    <t>3540664084</t>
  </si>
  <si>
    <t>3540440402</t>
  </si>
  <si>
    <t>3540287027</t>
  </si>
  <si>
    <t>3540377913</t>
  </si>
  <si>
    <t>038710027X</t>
  </si>
  <si>
    <t>3540529535</t>
  </si>
  <si>
    <t>0387190201</t>
  </si>
  <si>
    <t>3540527907</t>
  </si>
  <si>
    <t>0387555110</t>
  </si>
  <si>
    <t>0387168168</t>
  </si>
  <si>
    <t>354031430X</t>
  </si>
  <si>
    <t>3540371044</t>
  </si>
  <si>
    <t>3540005684</t>
  </si>
  <si>
    <t>0387184198</t>
  </si>
  <si>
    <t>3540380841</t>
  </si>
  <si>
    <t>0387513051</t>
  </si>
  <si>
    <t>3540645918</t>
  </si>
  <si>
    <t>3540677275</t>
  </si>
  <si>
    <t>3540438572</t>
  </si>
  <si>
    <t>3540223800</t>
  </si>
  <si>
    <t>3540356312</t>
  </si>
  <si>
    <t>3540566252</t>
  </si>
  <si>
    <t>3540282254</t>
  </si>
  <si>
    <t>3540262989</t>
  </si>
  <si>
    <t>3540250514</t>
  </si>
  <si>
    <t>354020282X</t>
  </si>
  <si>
    <t>3540229760</t>
  </si>
  <si>
    <t>3540293272</t>
  </si>
  <si>
    <t>3540447075</t>
  </si>
  <si>
    <t>3540221867</t>
  </si>
  <si>
    <t>3540309489</t>
  </si>
  <si>
    <t>9783540690887</t>
  </si>
  <si>
    <t>354020895X</t>
  </si>
  <si>
    <t>354055940X</t>
  </si>
  <si>
    <t>3540220100</t>
  </si>
  <si>
    <t>354027328X</t>
  </si>
  <si>
    <t>0387537546</t>
  </si>
  <si>
    <t>3540562826</t>
  </si>
  <si>
    <t>3540545638</t>
  </si>
  <si>
    <t>3540568042</t>
  </si>
  <si>
    <t>0387523367</t>
  </si>
  <si>
    <t>354054576X</t>
  </si>
  <si>
    <t>3540191216</t>
  </si>
  <si>
    <t>0387512519</t>
  </si>
  <si>
    <t>0387540091</t>
  </si>
  <si>
    <t>3540673547</t>
  </si>
  <si>
    <t>3540434755</t>
  </si>
  <si>
    <t>3540298967</t>
  </si>
  <si>
    <t>9783540490265</t>
  </si>
  <si>
    <t>0387111727</t>
  </si>
  <si>
    <t>3540673520</t>
  </si>
  <si>
    <t>3540303235</t>
  </si>
  <si>
    <t>354049023X</t>
  </si>
  <si>
    <t>3540669388</t>
  </si>
  <si>
    <t>9783540499329</t>
  </si>
  <si>
    <t>3540429522</t>
  </si>
  <si>
    <t>3540000852</t>
  </si>
  <si>
    <t>3540411925</t>
  </si>
  <si>
    <t>354064959X</t>
  </si>
  <si>
    <t>3540000216</t>
  </si>
  <si>
    <t>3540202986</t>
  </si>
  <si>
    <t>3540424601</t>
  </si>
  <si>
    <t>3540675434</t>
  </si>
  <si>
    <t>3540578560</t>
  </si>
  <si>
    <t>3540003932</t>
  </si>
  <si>
    <t>3540628525</t>
  </si>
  <si>
    <t>3540294104</t>
  </si>
  <si>
    <t>3540401172</t>
  </si>
  <si>
    <t>3540281959</t>
  </si>
  <si>
    <t>3540331026</t>
  </si>
  <si>
    <t>3540421246</t>
  </si>
  <si>
    <t>3540434771</t>
  </si>
  <si>
    <t>9783540729006</t>
  </si>
  <si>
    <t>3540282408</t>
  </si>
  <si>
    <t>3540290109</t>
  </si>
  <si>
    <t>3540457720</t>
  </si>
  <si>
    <t>3540262784</t>
  </si>
  <si>
    <t>3540403809</t>
  </si>
  <si>
    <t>9783540742548</t>
  </si>
  <si>
    <t>3540664327</t>
  </si>
  <si>
    <t>3540423796</t>
  </si>
  <si>
    <t>9783540737285</t>
  </si>
  <si>
    <t>3540225552</t>
  </si>
  <si>
    <t>354053718X</t>
  </si>
  <si>
    <t>9783540694885</t>
  </si>
  <si>
    <t>0387968423</t>
  </si>
  <si>
    <t>038751340X</t>
  </si>
  <si>
    <t>3540634061</t>
  </si>
  <si>
    <t>3540557679</t>
  </si>
  <si>
    <t>3540409270</t>
  </si>
  <si>
    <t>3540679588</t>
  </si>
  <si>
    <t>3540407960</t>
  </si>
  <si>
    <t>3540566635</t>
  </si>
  <si>
    <t>3540252622</t>
  </si>
  <si>
    <t>3540630775</t>
  </si>
  <si>
    <t>3540201246</t>
  </si>
  <si>
    <t>3540232222</t>
  </si>
  <si>
    <t>3540634126</t>
  </si>
  <si>
    <t>3540423125</t>
  </si>
  <si>
    <t>3540404503</t>
  </si>
  <si>
    <t>3540274200</t>
  </si>
  <si>
    <t>3540584943</t>
  </si>
  <si>
    <t>3540660828</t>
  </si>
  <si>
    <t>3540630783</t>
  </si>
  <si>
    <t>3540393927</t>
  </si>
  <si>
    <t>3540648267</t>
  </si>
  <si>
    <t>3540612823</t>
  </si>
  <si>
    <t>9783540695677</t>
  </si>
  <si>
    <t>3540250794</t>
  </si>
  <si>
    <t>3540403698</t>
  </si>
  <si>
    <t>3540263063</t>
  </si>
  <si>
    <t>9783540724810</t>
  </si>
  <si>
    <t>3540422846</t>
  </si>
  <si>
    <t>3540438181</t>
  </si>
  <si>
    <t>0387151877</t>
  </si>
  <si>
    <t>3540635262</t>
  </si>
  <si>
    <t>3540530827</t>
  </si>
  <si>
    <t>3540676058</t>
  </si>
  <si>
    <t>3540536787</t>
  </si>
  <si>
    <t>3540260315</t>
  </si>
  <si>
    <t>3540346163</t>
  </si>
  <si>
    <t>3540419438</t>
  </si>
  <si>
    <t>354000307X</t>
  </si>
  <si>
    <t>3540291725</t>
  </si>
  <si>
    <t>038716815X</t>
  </si>
  <si>
    <t>0387511717</t>
  </si>
  <si>
    <t>3540554939</t>
  </si>
  <si>
    <t>0387100016</t>
  </si>
  <si>
    <t>3540584048</t>
  </si>
  <si>
    <t>3540556397</t>
  </si>
  <si>
    <t>0387571833</t>
  </si>
  <si>
    <t>354029810X</t>
  </si>
  <si>
    <t>9783540727088</t>
  </si>
  <si>
    <t>3540678794</t>
  </si>
  <si>
    <t>3540641408</t>
  </si>
  <si>
    <t>3540659153</t>
  </si>
  <si>
    <t>3540428240</t>
  </si>
  <si>
    <t>3540423028</t>
  </si>
  <si>
    <t>354067506X</t>
  </si>
  <si>
    <t>3540437096</t>
  </si>
  <si>
    <t>3540219595</t>
  </si>
  <si>
    <t>3540341927</t>
  </si>
  <si>
    <t>9783540726050</t>
  </si>
  <si>
    <t>3540281029</t>
  </si>
  <si>
    <t>0387177078</t>
  </si>
  <si>
    <t>3540253394</t>
  </si>
  <si>
    <t>3540239316</t>
  </si>
  <si>
    <t>3540464794</t>
  </si>
  <si>
    <t>3540202277</t>
  </si>
  <si>
    <t>3540559493</t>
  </si>
  <si>
    <t>0387522557</t>
  </si>
  <si>
    <t>3540653112</t>
  </si>
  <si>
    <t>3540417273</t>
  </si>
  <si>
    <t>3540354700</t>
  </si>
  <si>
    <t>9783540710080</t>
  </si>
  <si>
    <t>9783540699019</t>
  </si>
  <si>
    <t>3540548696</t>
  </si>
  <si>
    <t>3540733221</t>
  </si>
  <si>
    <t>3540678859</t>
  </si>
  <si>
    <t>0387576711(U.S.</t>
  </si>
  <si>
    <t>3540662251</t>
  </si>
  <si>
    <t>3540411402</t>
  </si>
  <si>
    <t>3540556168</t>
  </si>
  <si>
    <t>3540344292</t>
  </si>
  <si>
    <t>3540557458</t>
  </si>
  <si>
    <t>3540312579</t>
  </si>
  <si>
    <t>3540274413</t>
  </si>
  <si>
    <t>3540564330</t>
  </si>
  <si>
    <t>3540594671</t>
  </si>
  <si>
    <t>3540628436</t>
  </si>
  <si>
    <t>3540624821</t>
  </si>
  <si>
    <t>0387507019</t>
  </si>
  <si>
    <t>3540418148</t>
  </si>
  <si>
    <t>9783540709404</t>
  </si>
  <si>
    <t>0387573429</t>
  </si>
  <si>
    <t>3540556133</t>
  </si>
  <si>
    <t>354057932X</t>
  </si>
  <si>
    <t>3540594507</t>
  </si>
  <si>
    <t>3540419829</t>
  </si>
  <si>
    <t>3540408606</t>
  </si>
  <si>
    <t>9783540485674</t>
  </si>
  <si>
    <t>3540415130</t>
  </si>
  <si>
    <t>3540436758</t>
  </si>
  <si>
    <t>3540002332</t>
  </si>
  <si>
    <t>354022405X</t>
  </si>
  <si>
    <t>354023988X</t>
  </si>
  <si>
    <t>9783540717720</t>
  </si>
  <si>
    <t>3540654607</t>
  </si>
  <si>
    <t>354066954X</t>
  </si>
  <si>
    <t>3540007377</t>
  </si>
  <si>
    <t>3540378979</t>
  </si>
  <si>
    <t>3540541039</t>
  </si>
  <si>
    <t>0387102906</t>
  </si>
  <si>
    <t>3540001069</t>
  </si>
  <si>
    <t>3540204989</t>
  </si>
  <si>
    <t>3540236635</t>
  </si>
  <si>
    <t>3540236643</t>
  </si>
  <si>
    <t>3540297367</t>
  </si>
  <si>
    <t>3540297391</t>
  </si>
  <si>
    <t>9783540482871</t>
  </si>
  <si>
    <t>3540528490</t>
  </si>
  <si>
    <t>3540649174</t>
  </si>
  <si>
    <t>9783540732563</t>
  </si>
  <si>
    <t>3540606726</t>
  </si>
  <si>
    <t>354040435X</t>
  </si>
  <si>
    <t>0387116044</t>
  </si>
  <si>
    <t>9783540727293</t>
  </si>
  <si>
    <t>0387518592</t>
  </si>
  <si>
    <t>3540620656</t>
  </si>
  <si>
    <t>3540212388</t>
  </si>
  <si>
    <t>9783540686019</t>
  </si>
  <si>
    <t>3540180990</t>
  </si>
  <si>
    <t>3540615490</t>
  </si>
  <si>
    <t>3540580786</t>
  </si>
  <si>
    <t>3540643591</t>
  </si>
  <si>
    <t>3540658319</t>
  </si>
  <si>
    <t>354067442X</t>
  </si>
  <si>
    <t>9783540680673</t>
  </si>
  <si>
    <t>3540297707</t>
  </si>
  <si>
    <t>3540241280</t>
  </si>
  <si>
    <t>3540297693</t>
  </si>
  <si>
    <t>3540567313</t>
  </si>
  <si>
    <t>3540656413</t>
  </si>
  <si>
    <t>0387554378</t>
  </si>
  <si>
    <t>0387573143</t>
  </si>
  <si>
    <t>0387573070</t>
  </si>
  <si>
    <t>3540584293</t>
  </si>
  <si>
    <t>3540645713</t>
  </si>
  <si>
    <t>3540663630</t>
  </si>
  <si>
    <t>3540425225</t>
  </si>
  <si>
    <t>3540406735</t>
  </si>
  <si>
    <t>3540281266</t>
  </si>
  <si>
    <t>0387516042</t>
  </si>
  <si>
    <t>3540541322</t>
  </si>
  <si>
    <t>3540553827</t>
  </si>
  <si>
    <t>3540527826</t>
  </si>
  <si>
    <t>3540389903</t>
  </si>
  <si>
    <t>3540410562</t>
  </si>
  <si>
    <t>3540541489</t>
  </si>
  <si>
    <t>3540650784</t>
  </si>
  <si>
    <t>3540441395</t>
  </si>
  <si>
    <t>3540584307</t>
  </si>
  <si>
    <t>3540437924</t>
  </si>
  <si>
    <t>3540341412</t>
  </si>
  <si>
    <t>3540611436</t>
  </si>
  <si>
    <t>3540617795</t>
  </si>
  <si>
    <t>3540550275</t>
  </si>
  <si>
    <t>3540230718</t>
  </si>
  <si>
    <t>3540390987</t>
  </si>
  <si>
    <t>0387506470</t>
  </si>
  <si>
    <t>0387512845</t>
  </si>
  <si>
    <t>0387541519</t>
  </si>
  <si>
    <t>3540555994</t>
  </si>
  <si>
    <t>3540568913</t>
  </si>
  <si>
    <t>0387179437</t>
  </si>
  <si>
    <t>3540667105</t>
  </si>
  <si>
    <t>0387071679</t>
  </si>
  <si>
    <t>9783540716167</t>
  </si>
  <si>
    <t>3540425969</t>
  </si>
  <si>
    <t>354044209X</t>
  </si>
  <si>
    <t>3540408614</t>
  </si>
  <si>
    <t>3540287035</t>
  </si>
  <si>
    <t>3540444122</t>
  </si>
  <si>
    <t>0387190368</t>
  </si>
  <si>
    <t>3540287574</t>
  </si>
  <si>
    <t>3540402179</t>
  </si>
  <si>
    <t>9783540728467</t>
  </si>
  <si>
    <t>3540305068</t>
  </si>
  <si>
    <t>3540374469</t>
  </si>
  <si>
    <t>3540441794</t>
  </si>
  <si>
    <t>354029192X</t>
  </si>
  <si>
    <t>3540347437</t>
  </si>
  <si>
    <t>3540421459</t>
  </si>
  <si>
    <t>3540671935</t>
  </si>
  <si>
    <t>3540442529</t>
  </si>
  <si>
    <t>354057297X</t>
  </si>
  <si>
    <t>354042735X</t>
  </si>
  <si>
    <t>3540451749</t>
  </si>
  <si>
    <t>3540555102</t>
  </si>
  <si>
    <t>3540293957</t>
  </si>
  <si>
    <t>3540208135</t>
  </si>
  <si>
    <t>3540671021</t>
  </si>
  <si>
    <t>9783540708803</t>
  </si>
  <si>
    <t>3540342915</t>
  </si>
  <si>
    <t>3540338942</t>
  </si>
  <si>
    <t>9783540720362</t>
  </si>
  <si>
    <t>3540440607</t>
  </si>
  <si>
    <t>3540218351</t>
  </si>
  <si>
    <t>3540260080</t>
  </si>
  <si>
    <t>9783540730347</t>
  </si>
  <si>
    <t>3540346996</t>
  </si>
  <si>
    <t>9783540710264</t>
  </si>
  <si>
    <t>0387156828</t>
  </si>
  <si>
    <t>0387189602</t>
  </si>
  <si>
    <t>3540010289</t>
  </si>
  <si>
    <t>3540240314</t>
  </si>
  <si>
    <t>3540003894</t>
  </si>
  <si>
    <t>3540222537</t>
  </si>
  <si>
    <t>9783540696087</t>
  </si>
  <si>
    <t>3540655271</t>
  </si>
  <si>
    <t>3540669922</t>
  </si>
  <si>
    <t>3540417680</t>
  </si>
  <si>
    <t>9783540499985</t>
  </si>
  <si>
    <t>3540613137</t>
  </si>
  <si>
    <t>3540649794</t>
  </si>
  <si>
    <t>3540424210</t>
  </si>
  <si>
    <t>3540667202</t>
  </si>
  <si>
    <t>3540679251</t>
  </si>
  <si>
    <t>3540440380</t>
  </si>
  <si>
    <t>3540228179</t>
  </si>
  <si>
    <t>3540615326</t>
  </si>
  <si>
    <t>354065271X</t>
  </si>
  <si>
    <t>3540292381</t>
  </si>
  <si>
    <t>3540602992</t>
  </si>
  <si>
    <t>3540441204</t>
  </si>
  <si>
    <t>3540202021</t>
  </si>
  <si>
    <t>3540232419</t>
  </si>
  <si>
    <t>3540462678</t>
  </si>
  <si>
    <t>3540615512</t>
  </si>
  <si>
    <t>3540428631</t>
  </si>
  <si>
    <t>3540637532</t>
  </si>
  <si>
    <t>3540652248</t>
  </si>
  <si>
    <t>3540666265</t>
  </si>
  <si>
    <t>3540665404</t>
  </si>
  <si>
    <t>3540205829</t>
  </si>
  <si>
    <t>3540229612</t>
  </si>
  <si>
    <t>354041066X</t>
  </si>
  <si>
    <t>3540425349</t>
  </si>
  <si>
    <t>3540440372</t>
  </si>
  <si>
    <t>3540632239</t>
  </si>
  <si>
    <t>3540650687</t>
  </si>
  <si>
    <t>3540664904</t>
  </si>
  <si>
    <t>3540650121</t>
  </si>
  <si>
    <t>9783540499909</t>
  </si>
  <si>
    <t>3540273247</t>
  </si>
  <si>
    <t>9783540363217</t>
  </si>
  <si>
    <t>354063620X</t>
  </si>
  <si>
    <t>3540262032</t>
  </si>
  <si>
    <t>3540347453</t>
  </si>
  <si>
    <t>9783540687900</t>
  </si>
  <si>
    <t>354000565X</t>
  </si>
  <si>
    <t>3540206108</t>
  </si>
  <si>
    <t>3540549196</t>
  </si>
  <si>
    <t>0387116036</t>
  </si>
  <si>
    <t>3540422358</t>
  </si>
  <si>
    <t>0387183531</t>
  </si>
  <si>
    <t>0387151982</t>
  </si>
  <si>
    <t>354042556X</t>
  </si>
  <si>
    <t>3540439137</t>
  </si>
  <si>
    <t>3540002340</t>
  </si>
  <si>
    <t>3540214216</t>
  </si>
  <si>
    <t>3540262008</t>
  </si>
  <si>
    <t>3540676880</t>
  </si>
  <si>
    <t>3540346821</t>
  </si>
  <si>
    <t>9783540734598</t>
  </si>
  <si>
    <t>9783540713159</t>
  </si>
  <si>
    <t>0387114904</t>
  </si>
  <si>
    <t>3540433716</t>
  </si>
  <si>
    <t>3540544445</t>
  </si>
  <si>
    <t>0387558446</t>
  </si>
  <si>
    <t>354053010X</t>
  </si>
  <si>
    <t>3540617566</t>
  </si>
  <si>
    <t>3540633987</t>
  </si>
  <si>
    <t>3540578404</t>
  </si>
  <si>
    <t>3540418628</t>
  </si>
  <si>
    <t>3540433635</t>
  </si>
  <si>
    <t>3540008861</t>
  </si>
  <si>
    <t>354033095X</t>
  </si>
  <si>
    <t>9783540713142</t>
  </si>
  <si>
    <t>9783540489375</t>
  </si>
  <si>
    <t>3540643028</t>
  </si>
  <si>
    <t>3540656995</t>
  </si>
  <si>
    <t>3540672621</t>
  </si>
  <si>
    <t>3540205365</t>
  </si>
  <si>
    <t>3540237240</t>
  </si>
  <si>
    <t>3540297359</t>
  </si>
  <si>
    <t>0387578803</t>
  </si>
  <si>
    <t>3540610553</t>
  </si>
  <si>
    <t>0387508201</t>
  </si>
  <si>
    <t>9783540719557</t>
  </si>
  <si>
    <t>3540326162</t>
  </si>
  <si>
    <t>0387164464</t>
  </si>
  <si>
    <t>3540205896</t>
  </si>
  <si>
    <t>3540604286</t>
  </si>
  <si>
    <t>3540635866</t>
  </si>
  <si>
    <t>354066548X</t>
  </si>
  <si>
    <t>354043030X</t>
  </si>
  <si>
    <t>9783540497677</t>
  </si>
  <si>
    <t>3540430105</t>
  </si>
  <si>
    <t>3540002634</t>
  </si>
  <si>
    <t>3540206094</t>
  </si>
  <si>
    <t>9783540687993</t>
  </si>
  <si>
    <t>3540289380</t>
  </si>
  <si>
    <t>3540414525</t>
  </si>
  <si>
    <t>0387526099</t>
  </si>
  <si>
    <t>9783540715030</t>
  </si>
  <si>
    <t>3540465561</t>
  </si>
  <si>
    <t>354020590X</t>
  </si>
  <si>
    <t>3540635807</t>
  </si>
  <si>
    <t>3540436588</t>
  </si>
  <si>
    <t>3540427082</t>
  </si>
  <si>
    <t>354046302X</t>
  </si>
  <si>
    <t>3540416587</t>
  </si>
  <si>
    <t>3540244549</t>
  </si>
  <si>
    <t>9783540716761</t>
  </si>
  <si>
    <t>3540656448</t>
  </si>
  <si>
    <t>3540669671</t>
  </si>
  <si>
    <t>354000324X</t>
  </si>
  <si>
    <t>9783540734079</t>
  </si>
  <si>
    <t>0387552154</t>
  </si>
  <si>
    <t>3540410767</t>
  </si>
  <si>
    <t>3540426027</t>
  </si>
  <si>
    <t>3540006044</t>
  </si>
  <si>
    <t>354042217X</t>
  </si>
  <si>
    <t>3540402810</t>
  </si>
  <si>
    <t>9783540488194</t>
  </si>
  <si>
    <t>3540290338</t>
  </si>
  <si>
    <t>3540211799</t>
  </si>
  <si>
    <t>3540441476</t>
  </si>
  <si>
    <t>3540632484</t>
  </si>
  <si>
    <t>354065142X</t>
  </si>
  <si>
    <t>3540663290</t>
  </si>
  <si>
    <t>3540340637</t>
  </si>
  <si>
    <t>9783540718758</t>
  </si>
  <si>
    <t>3540570209</t>
  </si>
  <si>
    <t>0387133941</t>
  </si>
  <si>
    <t>3540219749</t>
  </si>
  <si>
    <t>3540524436</t>
  </si>
  <si>
    <t>3540278281</t>
  </si>
  <si>
    <t>354038409X</t>
  </si>
  <si>
    <t>9783540746133</t>
  </si>
  <si>
    <t>3540614885</t>
  </si>
  <si>
    <t>3540379010</t>
  </si>
  <si>
    <t>3540639128</t>
  </si>
  <si>
    <t>3540678662</t>
  </si>
  <si>
    <t>3540009868</t>
  </si>
  <si>
    <t>3540251766</t>
  </si>
  <si>
    <t>3540427023</t>
  </si>
  <si>
    <t>3540408789</t>
  </si>
  <si>
    <t>3540231234</t>
  </si>
  <si>
    <t>354039723X</t>
  </si>
  <si>
    <t>3540231633</t>
  </si>
  <si>
    <t>3540290095</t>
  </si>
  <si>
    <t>354039110X</t>
  </si>
  <si>
    <t>3540636978</t>
  </si>
  <si>
    <t>9783540497059</t>
  </si>
  <si>
    <t>3540665498</t>
  </si>
  <si>
    <t>3540410104</t>
  </si>
  <si>
    <t>3540426094</t>
  </si>
  <si>
    <t>3540442960</t>
  </si>
  <si>
    <t>0387518150</t>
  </si>
  <si>
    <t>3540642994</t>
  </si>
  <si>
    <t>3540678980</t>
  </si>
  <si>
    <t>3540205373</t>
  </si>
  <si>
    <t>9783540719977</t>
  </si>
  <si>
    <t>354059132X</t>
  </si>
  <si>
    <t>3540616292</t>
  </si>
  <si>
    <t>0387503250</t>
  </si>
  <si>
    <t>0387544968</t>
  </si>
  <si>
    <t>3540567135</t>
  </si>
  <si>
    <t>354036708X</t>
  </si>
  <si>
    <t>9783540714309</t>
  </si>
  <si>
    <t>3540462538</t>
  </si>
  <si>
    <t>3540557989</t>
  </si>
  <si>
    <t>3540333398</t>
  </si>
  <si>
    <t>0387099875</t>
  </si>
  <si>
    <t>3540378731</t>
  </si>
  <si>
    <t>0387102744</t>
  </si>
  <si>
    <t>3540421238</t>
  </si>
  <si>
    <t>9783540732297</t>
  </si>
  <si>
    <t>3540676694</t>
  </si>
  <si>
    <t>354061317X</t>
  </si>
  <si>
    <t>3540645365</t>
  </si>
  <si>
    <t>3540437843</t>
  </si>
  <si>
    <t>3540403760</t>
  </si>
  <si>
    <t>3540631143</t>
  </si>
  <si>
    <t>3540660933</t>
  </si>
  <si>
    <t>3540262865</t>
  </si>
  <si>
    <t>9783540711551</t>
  </si>
  <si>
    <t>3540576975</t>
  </si>
  <si>
    <t>9783540730309</t>
  </si>
  <si>
    <t>3540653090</t>
  </si>
  <si>
    <t>3540425373</t>
  </si>
  <si>
    <t>3540410236</t>
  </si>
  <si>
    <t>3540441786</t>
  </si>
  <si>
    <t>3540287671</t>
  </si>
  <si>
    <t>3540635548</t>
  </si>
  <si>
    <t>3642405002</t>
  </si>
  <si>
    <t>3540665587</t>
  </si>
  <si>
    <t>0387119787</t>
  </si>
  <si>
    <t>9783540716808</t>
  </si>
  <si>
    <t>3540567321</t>
  </si>
  <si>
    <t>3540550348</t>
  </si>
  <si>
    <t>9783540462484</t>
  </si>
  <si>
    <t>3540346066</t>
  </si>
  <si>
    <t>0387180087</t>
  </si>
  <si>
    <t>3540662014</t>
  </si>
  <si>
    <t>354067778X</t>
  </si>
  <si>
    <t>3540439161</t>
  </si>
  <si>
    <t>3540402543</t>
  </si>
  <si>
    <t>3540221530</t>
  </si>
  <si>
    <t>0387539042</t>
  </si>
  <si>
    <t>3540568689</t>
  </si>
  <si>
    <t>3540592008</t>
  </si>
  <si>
    <t>3540614648</t>
  </si>
  <si>
    <t>3540629505</t>
  </si>
  <si>
    <t>354064301X</t>
  </si>
  <si>
    <t>0387172203</t>
  </si>
  <si>
    <t>0387159762</t>
  </si>
  <si>
    <t>9783540731467</t>
  </si>
  <si>
    <t>9783540482659</t>
  </si>
  <si>
    <t>0387164707</t>
  </si>
  <si>
    <t>0387119809</t>
  </si>
  <si>
    <t>3540421858</t>
  </si>
  <si>
    <t>3540439129</t>
  </si>
  <si>
    <t>3540406662</t>
  </si>
  <si>
    <t>3540354379</t>
  </si>
  <si>
    <t>3540644733</t>
  </si>
  <si>
    <t>3540663207</t>
  </si>
  <si>
    <t>3540410430</t>
  </si>
  <si>
    <t>3540221174</t>
  </si>
  <si>
    <t>3540476938</t>
  </si>
  <si>
    <t>354044274X</t>
  </si>
  <si>
    <t>9783540734505</t>
  </si>
  <si>
    <t>3540362975</t>
  </si>
  <si>
    <t>9783540724575</t>
  </si>
  <si>
    <t>9783540725299</t>
  </si>
  <si>
    <t>3540286535</t>
  </si>
  <si>
    <t>3540140409</t>
  </si>
  <si>
    <t>3540238425</t>
  </si>
  <si>
    <t>3540635165</t>
  </si>
  <si>
    <t>3540317805</t>
  </si>
  <si>
    <t>9783540728221</t>
  </si>
  <si>
    <t>3540423176</t>
  </si>
  <si>
    <t>3540258108</t>
  </si>
  <si>
    <t>354063827X</t>
  </si>
  <si>
    <t>3540422811</t>
  </si>
  <si>
    <t>3540405399</t>
  </si>
  <si>
    <t>9783540730521</t>
  </si>
  <si>
    <t>9783540752479</t>
  </si>
  <si>
    <t>3540287981</t>
  </si>
  <si>
    <t>3540229833</t>
  </si>
  <si>
    <t>3540661301</t>
  </si>
  <si>
    <t>3540366466</t>
  </si>
  <si>
    <t>3540668004</t>
  </si>
  <si>
    <t>3540380809</t>
  </si>
  <si>
    <t>3540436774</t>
  </si>
  <si>
    <t>3540243968</t>
  </si>
  <si>
    <t>3540208879</t>
  </si>
  <si>
    <t>3540208305</t>
  </si>
  <si>
    <t>3540283897</t>
  </si>
  <si>
    <t>3540409254</t>
  </si>
  <si>
    <t>3540640401</t>
  </si>
  <si>
    <t>3540656634</t>
  </si>
  <si>
    <t>3540673814</t>
  </si>
  <si>
    <t>3540425667</t>
  </si>
  <si>
    <t>3540442634</t>
  </si>
  <si>
    <t>3540624945</t>
  </si>
  <si>
    <t>3540213708</t>
  </si>
  <si>
    <t>3540658947</t>
  </si>
  <si>
    <t>3540671854</t>
  </si>
  <si>
    <t>3540006222</t>
  </si>
  <si>
    <t>354042069X</t>
  </si>
  <si>
    <t>3540347399</t>
  </si>
  <si>
    <t>3540376585</t>
  </si>
  <si>
    <t>3540404538</t>
  </si>
  <si>
    <t>9783540493358</t>
  </si>
  <si>
    <t>3540490299</t>
  </si>
  <si>
    <t>3540345442</t>
  </si>
  <si>
    <t>9783540726661</t>
  </si>
  <si>
    <t>3540219994</t>
  </si>
  <si>
    <t>9783540383291</t>
  </si>
  <si>
    <t>3540437606</t>
  </si>
  <si>
    <t>3540565965</t>
  </si>
  <si>
    <t>3540641998</t>
  </si>
  <si>
    <t>3540534792</t>
  </si>
  <si>
    <t>9783540476979</t>
  </si>
  <si>
    <t>0387102507</t>
  </si>
  <si>
    <t>0387156704</t>
  </si>
  <si>
    <t>3540678255</t>
  </si>
  <si>
    <t>3540433996</t>
  </si>
  <si>
    <t>3540260846</t>
  </si>
  <si>
    <t>3540445234</t>
  </si>
  <si>
    <t>9783540727354</t>
  </si>
  <si>
    <t>3540291032</t>
  </si>
  <si>
    <t>9783540687245</t>
  </si>
  <si>
    <t>3540308172</t>
  </si>
  <si>
    <t>9783540681472</t>
  </si>
  <si>
    <t>9783540726180</t>
  </si>
  <si>
    <t>3540643672</t>
  </si>
  <si>
    <t>0387524975</t>
  </si>
  <si>
    <t>3540473319</t>
  </si>
  <si>
    <t>3540633995</t>
  </si>
  <si>
    <t>3540659072</t>
  </si>
  <si>
    <t>3540679235</t>
  </si>
  <si>
    <t>3540281797</t>
  </si>
  <si>
    <t>3540362932</t>
  </si>
  <si>
    <t>9783540732136</t>
  </si>
  <si>
    <t>3540478426</t>
  </si>
  <si>
    <t>3540413480</t>
  </si>
  <si>
    <t>354000145X</t>
  </si>
  <si>
    <t>3540207791</t>
  </si>
  <si>
    <t>9783540695066</t>
  </si>
  <si>
    <t>3540637745</t>
  </si>
  <si>
    <t>3540652604</t>
  </si>
  <si>
    <t>354043481X</t>
  </si>
  <si>
    <t>3540625607</t>
  </si>
  <si>
    <t>3540230351</t>
  </si>
  <si>
    <t>9783540692713</t>
  </si>
  <si>
    <t>3540287485</t>
  </si>
  <si>
    <t>3540376577</t>
  </si>
  <si>
    <t>354061964X</t>
  </si>
  <si>
    <t>3540630147</t>
  </si>
  <si>
    <t>3540140360</t>
  </si>
  <si>
    <t>3540635319</t>
  </si>
  <si>
    <t>3540590080</t>
  </si>
  <si>
    <t>0387534520</t>
  </si>
  <si>
    <t>3540572090</t>
  </si>
  <si>
    <t>3540665382</t>
  </si>
  <si>
    <t>3540655166</t>
  </si>
  <si>
    <t>3540341994</t>
  </si>
  <si>
    <t>9783540724254</t>
  </si>
  <si>
    <t>3540302867</t>
  </si>
  <si>
    <t>3540476954</t>
  </si>
  <si>
    <t>3540592059</t>
  </si>
  <si>
    <t>354061771X</t>
  </si>
  <si>
    <t>3540649565</t>
  </si>
  <si>
    <t>3540671404</t>
  </si>
  <si>
    <t>3540422641</t>
  </si>
  <si>
    <t>3540407642</t>
  </si>
  <si>
    <t>3540559280</t>
  </si>
  <si>
    <t>0387577394</t>
  </si>
  <si>
    <t>3540289364</t>
  </si>
  <si>
    <t>3540437495</t>
  </si>
  <si>
    <t>0387506950</t>
  </si>
  <si>
    <t>3540434836</t>
  </si>
  <si>
    <t>3540223355</t>
  </si>
  <si>
    <t>3540007083</t>
  </si>
  <si>
    <t>354023635X</t>
  </si>
  <si>
    <t>3540433236</t>
  </si>
  <si>
    <t>3540648097</t>
  </si>
  <si>
    <t>0387523375</t>
  </si>
  <si>
    <t>9783540756651</t>
  </si>
  <si>
    <t>3540634541</t>
  </si>
  <si>
    <t>9783540747864</t>
  </si>
  <si>
    <t>3540572074</t>
  </si>
  <si>
    <t>3540636234</t>
  </si>
  <si>
    <t>3540663657</t>
  </si>
  <si>
    <t>3540426132</t>
  </si>
  <si>
    <t>354028964X</t>
  </si>
  <si>
    <t>0387574182</t>
  </si>
  <si>
    <t>9783540741862</t>
  </si>
  <si>
    <t>0387549471</t>
  </si>
  <si>
    <t>0387562834</t>
  </si>
  <si>
    <t>3540410309</t>
  </si>
  <si>
    <t>0387549730</t>
  </si>
  <si>
    <t>3540490183</t>
  </si>
  <si>
    <t>3540416951</t>
  </si>
  <si>
    <t>3540212361</t>
  </si>
  <si>
    <t>3540323015</t>
  </si>
  <si>
    <t>9783540709176</t>
  </si>
  <si>
    <t>0387129200</t>
  </si>
  <si>
    <t>0387139125</t>
  </si>
  <si>
    <t>0387160787</t>
  </si>
  <si>
    <t>038717219X</t>
  </si>
  <si>
    <t>0387522824</t>
  </si>
  <si>
    <t>3540537090</t>
  </si>
  <si>
    <t>3540552103</t>
  </si>
  <si>
    <t>3540565035</t>
  </si>
  <si>
    <t>3540577858</t>
  </si>
  <si>
    <t>3540590420</t>
  </si>
  <si>
    <t>3540642307</t>
  </si>
  <si>
    <t>3540403256</t>
  </si>
  <si>
    <t>3540227911</t>
  </si>
  <si>
    <t>3540285849</t>
  </si>
  <si>
    <t>3540377565</t>
  </si>
  <si>
    <t>3540634681</t>
  </si>
  <si>
    <t>3540650148</t>
  </si>
  <si>
    <t>3540664599</t>
  </si>
  <si>
    <t>3540676686</t>
  </si>
  <si>
    <t>3540423141</t>
  </si>
  <si>
    <t>3540442359</t>
  </si>
  <si>
    <t>3540603603</t>
  </si>
  <si>
    <t>3540572643</t>
  </si>
  <si>
    <t>9783540731320</t>
  </si>
  <si>
    <t>0387525599</t>
  </si>
  <si>
    <t>3540430253</t>
  </si>
  <si>
    <t>3540201033</t>
  </si>
  <si>
    <t>0387108351</t>
  </si>
  <si>
    <t>3540232109</t>
  </si>
  <si>
    <t>3540457747</t>
  </si>
  <si>
    <t>9783540729181</t>
  </si>
  <si>
    <t>3540225706</t>
  </si>
  <si>
    <t>3540372369</t>
  </si>
  <si>
    <t>3540632468</t>
  </si>
  <si>
    <t>3540612858</t>
  </si>
  <si>
    <t>0387160418</t>
  </si>
  <si>
    <t>3540341374</t>
  </si>
  <si>
    <t>0387189912</t>
  </si>
  <si>
    <t>0387152393</t>
  </si>
  <si>
    <t>3540242961</t>
  </si>
  <si>
    <t>9783540715405</t>
  </si>
  <si>
    <t>0387194878</t>
  </si>
  <si>
    <t>3540528466</t>
  </si>
  <si>
    <t>3540457690</t>
  </si>
  <si>
    <t>0387510842</t>
  </si>
  <si>
    <t>038757395X</t>
  </si>
  <si>
    <t>354066131X</t>
  </si>
  <si>
    <t>3540404945</t>
  </si>
  <si>
    <t>3540273263</t>
  </si>
  <si>
    <t>3540546596</t>
  </si>
  <si>
    <t>0387511563</t>
  </si>
  <si>
    <t>9783540683711</t>
  </si>
  <si>
    <t>354066484X</t>
  </si>
  <si>
    <t>0387183418</t>
  </si>
  <si>
    <t>9783540730590</t>
  </si>
  <si>
    <t>9783540482932</t>
  </si>
  <si>
    <t>0387185984</t>
  </si>
  <si>
    <t>038717611X</t>
  </si>
  <si>
    <t>3540509399</t>
  </si>
  <si>
    <t>3540539824</t>
  </si>
  <si>
    <t>3540566104</t>
  </si>
  <si>
    <t>3540592938</t>
  </si>
  <si>
    <t>9783540708155</t>
  </si>
  <si>
    <t>9783540493648</t>
  </si>
  <si>
    <t>3540334238</t>
  </si>
  <si>
    <t>9783540730101</t>
  </si>
  <si>
    <t>3540200525</t>
  </si>
  <si>
    <t>3540250492</t>
  </si>
  <si>
    <t>3540441107</t>
  </si>
  <si>
    <t>9783540499343</t>
  </si>
  <si>
    <t>3540008772</t>
  </si>
  <si>
    <t>3540671528</t>
  </si>
  <si>
    <t>3540645195</t>
  </si>
  <si>
    <t>0387518037</t>
  </si>
  <si>
    <t>3540543163</t>
  </si>
  <si>
    <t>3540528377</t>
  </si>
  <si>
    <t>3540212191</t>
  </si>
  <si>
    <t>9783540730651</t>
  </si>
  <si>
    <t>0387168079</t>
  </si>
  <si>
    <t>3540425578</t>
  </si>
  <si>
    <t>354020024X</t>
  </si>
  <si>
    <t>3540230491</t>
  </si>
  <si>
    <t>3540664947</t>
  </si>
  <si>
    <t>3540410422</t>
  </si>
  <si>
    <t>3540441298</t>
  </si>
  <si>
    <t>3540664637</t>
  </si>
  <si>
    <t>3540678638</t>
  </si>
  <si>
    <t>354042525X</t>
  </si>
  <si>
    <t>3540440399</t>
  </si>
  <si>
    <t>3540406646</t>
  </si>
  <si>
    <t>3540230173</t>
  </si>
  <si>
    <t>3540283722</t>
  </si>
  <si>
    <t>3540615873</t>
  </si>
  <si>
    <t>3540578870</t>
  </si>
  <si>
    <t>354063388X</t>
  </si>
  <si>
    <t>3540291075</t>
  </si>
  <si>
    <t>038710576X</t>
  </si>
  <si>
    <t>0387119736</t>
  </si>
  <si>
    <t>3540202161</t>
  </si>
  <si>
    <t>3540291067</t>
  </si>
  <si>
    <t>3540328807</t>
  </si>
  <si>
    <t>3540559663</t>
  </si>
  <si>
    <t>9783540725039</t>
  </si>
  <si>
    <t>3540340211</t>
  </si>
  <si>
    <t>3540207805</t>
  </si>
  <si>
    <t>9783540692232</t>
  </si>
  <si>
    <t>3540208518</t>
  </si>
  <si>
    <t>354027829X</t>
  </si>
  <si>
    <t>3540262768</t>
  </si>
  <si>
    <t>9783540727873</t>
  </si>
  <si>
    <t>9783540709350</t>
  </si>
  <si>
    <t>3540327312</t>
  </si>
  <si>
    <t>0387164928</t>
  </si>
  <si>
    <t>354021299X</t>
  </si>
  <si>
    <t>3540253335</t>
  </si>
  <si>
    <t>3540330569</t>
  </si>
  <si>
    <t>9783540712084</t>
  </si>
  <si>
    <t>3540643567</t>
  </si>
  <si>
    <t>3540657037</t>
  </si>
  <si>
    <t>3540672826</t>
  </si>
  <si>
    <t>3540418652</t>
  </si>
  <si>
    <t>3540434194</t>
  </si>
  <si>
    <t>3540008985</t>
  </si>
  <si>
    <t>3540610421</t>
  </si>
  <si>
    <t>3540627901</t>
  </si>
  <si>
    <t>3540000119</t>
  </si>
  <si>
    <t>3540583300</t>
  </si>
  <si>
    <t>9783540693277</t>
  </si>
  <si>
    <t>3540418989</t>
  </si>
  <si>
    <t>3540008470</t>
  </si>
  <si>
    <t>3540209964</t>
  </si>
  <si>
    <t>3540243992</t>
  </si>
  <si>
    <t>9783540687948</t>
  </si>
  <si>
    <t>0387102833</t>
  </si>
  <si>
    <t>354058420X</t>
  </si>
  <si>
    <t>9783540730835</t>
  </si>
  <si>
    <t>0387159886</t>
  </si>
  <si>
    <t>3540653058</t>
  </si>
  <si>
    <t>9783540488903</t>
  </si>
  <si>
    <t>9783540457794</t>
  </si>
  <si>
    <t>9783540488378</t>
  </si>
  <si>
    <t>3540298304</t>
  </si>
  <si>
    <t>354039382X</t>
  </si>
  <si>
    <t>9783540711988</t>
  </si>
  <si>
    <t>3540239901</t>
  </si>
  <si>
    <t>3540630104</t>
  </si>
  <si>
    <t>0387180001</t>
  </si>
  <si>
    <t>0387108289</t>
  </si>
  <si>
    <t>9783540387145</t>
  </si>
  <si>
    <t>038757879X</t>
  </si>
  <si>
    <t>3540610642</t>
  </si>
  <si>
    <t>0387547126</t>
  </si>
  <si>
    <t>0387189289</t>
  </si>
  <si>
    <t>3540618422</t>
  </si>
  <si>
    <t>3540410244</t>
  </si>
  <si>
    <t>0387108858</t>
  </si>
  <si>
    <t>3540608001</t>
  </si>
  <si>
    <t>3540434097</t>
  </si>
  <si>
    <t>0387185356</t>
  </si>
  <si>
    <t>3540342958</t>
  </si>
  <si>
    <t>3540282246</t>
  </si>
  <si>
    <t>9783540377504</t>
  </si>
  <si>
    <t>3540009884</t>
  </si>
  <si>
    <t>354028012X</t>
  </si>
  <si>
    <t>3540300074</t>
  </si>
  <si>
    <t>3540657630</t>
  </si>
  <si>
    <t>3540419608</t>
  </si>
  <si>
    <t>3540403329</t>
  </si>
  <si>
    <t>9783540732273</t>
  </si>
  <si>
    <t>3540565175</t>
  </si>
  <si>
    <t>3540626883</t>
  </si>
  <si>
    <t>3540580859</t>
  </si>
  <si>
    <t>3540605797</t>
  </si>
  <si>
    <t>3540617809</t>
  </si>
  <si>
    <t>3540651373</t>
  </si>
  <si>
    <t>3540432876</t>
  </si>
  <si>
    <t>354014031X</t>
  </si>
  <si>
    <t>3540221646</t>
  </si>
  <si>
    <t>3540314288</t>
  </si>
  <si>
    <t>3540415173</t>
  </si>
  <si>
    <t>3540421963</t>
  </si>
  <si>
    <t>3540426140</t>
  </si>
  <si>
    <t>3540442677</t>
  </si>
  <si>
    <t>354020301X</t>
  </si>
  <si>
    <t>3540229558</t>
  </si>
  <si>
    <t>3540396349</t>
  </si>
  <si>
    <t>3540278931</t>
  </si>
  <si>
    <t>3540462872</t>
  </si>
  <si>
    <t>9783540717881</t>
  </si>
  <si>
    <t>9783540735489</t>
  </si>
  <si>
    <t>3540380914</t>
  </si>
  <si>
    <t>3540241000</t>
  </si>
  <si>
    <t>354041133X</t>
  </si>
  <si>
    <t>3540426671</t>
  </si>
  <si>
    <t>3540442545</t>
  </si>
  <si>
    <t>3540202439</t>
  </si>
  <si>
    <t>3540233075</t>
  </si>
  <si>
    <t>3540667121</t>
  </si>
  <si>
    <t>3540250816</t>
  </si>
  <si>
    <t>3540543465</t>
  </si>
  <si>
    <t>0387185798</t>
  </si>
  <si>
    <t>3540291008</t>
  </si>
  <si>
    <t>3540385932</t>
  </si>
  <si>
    <t>3540443118</t>
  </si>
  <si>
    <t>3540278842</t>
  </si>
  <si>
    <t>0387545093</t>
  </si>
  <si>
    <t>3540662529</t>
  </si>
  <si>
    <t>3540008551</t>
  </si>
  <si>
    <t>9783540710240</t>
  </si>
  <si>
    <t>3540732780</t>
  </si>
  <si>
    <t>0387176292</t>
  </si>
  <si>
    <t>3540732861</t>
  </si>
  <si>
    <t>3540550755</t>
  </si>
  <si>
    <t>3540278850</t>
  </si>
  <si>
    <t>9783540730774</t>
  </si>
  <si>
    <t>3540102310</t>
  </si>
  <si>
    <t>3540293485</t>
  </si>
  <si>
    <t>3540453857</t>
  </si>
  <si>
    <t>0387176543</t>
  </si>
  <si>
    <t>0387525130</t>
  </si>
  <si>
    <t>0387548688</t>
  </si>
  <si>
    <t>3540419993</t>
  </si>
  <si>
    <t>3540628282</t>
  </si>
  <si>
    <t>3540662286</t>
  </si>
  <si>
    <t>9783540689775</t>
  </si>
  <si>
    <t>3540003487</t>
  </si>
  <si>
    <t>3540208038</t>
  </si>
  <si>
    <t>354024297X</t>
  </si>
  <si>
    <t>9783540697350</t>
  </si>
  <si>
    <t>0387112057</t>
  </si>
  <si>
    <t>9783540733348</t>
  </si>
  <si>
    <t>3540205357</t>
  </si>
  <si>
    <t>3540426116</t>
  </si>
  <si>
    <t>3540677070</t>
  </si>
  <si>
    <t>3540679731</t>
  </si>
  <si>
    <t>3540636366</t>
  </si>
  <si>
    <t>3540002472</t>
  </si>
  <si>
    <t>0387526986</t>
  </si>
  <si>
    <t>0387185070</t>
  </si>
  <si>
    <t>0387577386</t>
  </si>
  <si>
    <t>0387167668</t>
  </si>
  <si>
    <t>9784431368175</t>
  </si>
  <si>
    <t>3540278303</t>
  </si>
  <si>
    <t>3540404562</t>
  </si>
  <si>
    <t>3540308482</t>
  </si>
  <si>
    <t>9783540494669</t>
  </si>
  <si>
    <t>3540225110</t>
  </si>
  <si>
    <t>3540405224</t>
  </si>
  <si>
    <t>3540421300</t>
  </si>
  <si>
    <t>3540238948</t>
  </si>
  <si>
    <t>3540238921</t>
  </si>
  <si>
    <t>3540476636</t>
  </si>
  <si>
    <t>3540427309</t>
  </si>
  <si>
    <t>9783540729815</t>
  </si>
  <si>
    <t>3540388621</t>
  </si>
  <si>
    <t>3540023542</t>
  </si>
  <si>
    <t>354025207X</t>
  </si>
  <si>
    <t>3540676279</t>
  </si>
  <si>
    <t>3540439692</t>
  </si>
  <si>
    <t>3540203044</t>
  </si>
  <si>
    <t>3540340238</t>
  </si>
  <si>
    <t>9783540726944</t>
  </si>
  <si>
    <t>3540371893</t>
  </si>
  <si>
    <t>3540207902</t>
  </si>
  <si>
    <t>9783540698296</t>
  </si>
  <si>
    <t>9783540709688</t>
  </si>
  <si>
    <t>3540340254</t>
  </si>
  <si>
    <t>0387180222</t>
  </si>
  <si>
    <t>3540551247</t>
  </si>
  <si>
    <t>3540567305</t>
  </si>
  <si>
    <t>354065304X</t>
  </si>
  <si>
    <t>3540658904</t>
  </si>
  <si>
    <t>354063343X</t>
  </si>
  <si>
    <t>3540642161</t>
  </si>
  <si>
    <t>3540001301</t>
  </si>
  <si>
    <t>3540656588</t>
  </si>
  <si>
    <t>0387108742</t>
  </si>
  <si>
    <t>3540679448</t>
  </si>
  <si>
    <t>3540402535</t>
  </si>
  <si>
    <t>3540255591</t>
  </si>
  <si>
    <t>01849004</t>
  </si>
  <si>
    <t>40251636</t>
  </si>
  <si>
    <t>46472076</t>
  </si>
  <si>
    <t>06532299</t>
  </si>
  <si>
    <t>08474471</t>
  </si>
  <si>
    <t>10697234</t>
  </si>
  <si>
    <t>52349193</t>
  </si>
  <si>
    <t>13916345</t>
  </si>
  <si>
    <t>17952005</t>
  </si>
  <si>
    <t>40595602</t>
  </si>
  <si>
    <t>06446903</t>
  </si>
  <si>
    <t>44841634</t>
  </si>
  <si>
    <t>51607150</t>
  </si>
  <si>
    <t>55523899</t>
  </si>
  <si>
    <t>61133268</t>
  </si>
  <si>
    <t>44613228</t>
  </si>
  <si>
    <t>50129346</t>
  </si>
  <si>
    <t>71814292</t>
  </si>
  <si>
    <t>14098349</t>
  </si>
  <si>
    <t>48977960</t>
  </si>
  <si>
    <t>60677127</t>
  </si>
  <si>
    <t>41606264</t>
  </si>
  <si>
    <t>51020325</t>
  </si>
  <si>
    <t>54758807</t>
  </si>
  <si>
    <t>48038090</t>
  </si>
  <si>
    <t>45102924</t>
  </si>
  <si>
    <t>42580530</t>
  </si>
  <si>
    <t>33949089</t>
  </si>
  <si>
    <t>40813330</t>
  </si>
  <si>
    <t>25832631</t>
  </si>
  <si>
    <t>77548459</t>
  </si>
  <si>
    <t>37843787</t>
  </si>
  <si>
    <t>37011238</t>
  </si>
  <si>
    <t>37004403</t>
  </si>
  <si>
    <t>31710139</t>
  </si>
  <si>
    <t>33971939</t>
  </si>
  <si>
    <t>11370126</t>
  </si>
  <si>
    <t>23653718</t>
  </si>
  <si>
    <t>28473419</t>
  </si>
  <si>
    <t>07573903</t>
  </si>
  <si>
    <t>34318834</t>
  </si>
  <si>
    <t>52092083</t>
  </si>
  <si>
    <t>58467540</t>
  </si>
  <si>
    <t>122935618</t>
  </si>
  <si>
    <t>70178054</t>
  </si>
  <si>
    <t>44750757</t>
  </si>
  <si>
    <t>49681068</t>
  </si>
  <si>
    <t>56386290</t>
  </si>
  <si>
    <t>55807917</t>
  </si>
  <si>
    <t>122935593</t>
  </si>
  <si>
    <t>64769168</t>
  </si>
  <si>
    <t>38602609</t>
  </si>
  <si>
    <t>124038344</t>
  </si>
  <si>
    <t>62092121</t>
  </si>
  <si>
    <t>71192199</t>
  </si>
  <si>
    <t>53170127</t>
  </si>
  <si>
    <t>55963158</t>
  </si>
  <si>
    <t>61714954</t>
  </si>
  <si>
    <t>71747932</t>
  </si>
  <si>
    <t>53097297</t>
  </si>
  <si>
    <t>61133264</t>
  </si>
  <si>
    <t>71192198</t>
  </si>
  <si>
    <t>159921347</t>
  </si>
  <si>
    <t>29428561</t>
  </si>
  <si>
    <t>26013617</t>
  </si>
  <si>
    <t>62088585</t>
  </si>
  <si>
    <t>55807921</t>
  </si>
  <si>
    <t>61029780</t>
  </si>
  <si>
    <t>49626483</t>
  </si>
  <si>
    <t>52127569</t>
  </si>
  <si>
    <t>61714946</t>
  </si>
  <si>
    <t>32590148</t>
  </si>
  <si>
    <t>35198678</t>
  </si>
  <si>
    <t>41662619</t>
  </si>
  <si>
    <t>39123098</t>
  </si>
  <si>
    <t>41452746</t>
  </si>
  <si>
    <t>44089281</t>
  </si>
  <si>
    <t>47049985</t>
  </si>
  <si>
    <t>49737018</t>
  </si>
  <si>
    <t>52377676</t>
  </si>
  <si>
    <t>55600476</t>
  </si>
  <si>
    <t>60613428</t>
  </si>
  <si>
    <t>69983714</t>
  </si>
  <si>
    <t>143609438</t>
  </si>
  <si>
    <t>25832991</t>
  </si>
  <si>
    <t>28287694</t>
  </si>
  <si>
    <t>30640446</t>
  </si>
  <si>
    <t>32752192</t>
  </si>
  <si>
    <t>34675995</t>
  </si>
  <si>
    <t>36900734</t>
  </si>
  <si>
    <t>21517781</t>
  </si>
  <si>
    <t>23584194</t>
  </si>
  <si>
    <t>166214419</t>
  </si>
  <si>
    <t>50124472</t>
  </si>
  <si>
    <t>51342719</t>
  </si>
  <si>
    <t>56492380</t>
  </si>
  <si>
    <t>50898627</t>
  </si>
  <si>
    <t>41039770</t>
  </si>
  <si>
    <t>52980489</t>
  </si>
  <si>
    <t>62230056</t>
  </si>
  <si>
    <t>15018791</t>
  </si>
  <si>
    <t>60677104</t>
  </si>
  <si>
    <t>51900320</t>
  </si>
  <si>
    <t>37903488</t>
  </si>
  <si>
    <t>39914099</t>
  </si>
  <si>
    <t>42889769</t>
  </si>
  <si>
    <t>26053827</t>
  </si>
  <si>
    <t>72145623</t>
  </si>
  <si>
    <t>63176686</t>
  </si>
  <si>
    <t>55137810</t>
  </si>
  <si>
    <t>54001583</t>
  </si>
  <si>
    <t>70318096</t>
  </si>
  <si>
    <t>73109004</t>
  </si>
  <si>
    <t>34832628</t>
  </si>
  <si>
    <t>39189879</t>
  </si>
  <si>
    <t>33488428</t>
  </si>
  <si>
    <t>44046958</t>
  </si>
  <si>
    <t>35651245</t>
  </si>
  <si>
    <t>46858456</t>
  </si>
  <si>
    <t>40051922</t>
  </si>
  <si>
    <t>49698942</t>
  </si>
  <si>
    <t>50868301</t>
  </si>
  <si>
    <t>52301724</t>
  </si>
  <si>
    <t>55521843</t>
  </si>
  <si>
    <t>70132585</t>
  </si>
  <si>
    <t>133047907</t>
  </si>
  <si>
    <t>70113013</t>
  </si>
  <si>
    <t>50912878</t>
  </si>
  <si>
    <t>45248245</t>
  </si>
  <si>
    <t>48038131</t>
  </si>
  <si>
    <t>56617017</t>
  </si>
  <si>
    <t>28854514</t>
  </si>
  <si>
    <t>57246264</t>
  </si>
  <si>
    <t>42309739</t>
  </si>
  <si>
    <t>47915792</t>
  </si>
  <si>
    <t>52860207</t>
  </si>
  <si>
    <t>32589851</t>
  </si>
  <si>
    <t>81147447</t>
  </si>
  <si>
    <t>61133277</t>
  </si>
  <si>
    <t>166214350</t>
  </si>
  <si>
    <t>57222930</t>
  </si>
  <si>
    <t>62143952</t>
  </si>
  <si>
    <t>63176676</t>
  </si>
  <si>
    <t>39655226</t>
  </si>
  <si>
    <t>44952061</t>
  </si>
  <si>
    <t>50334055</t>
  </si>
  <si>
    <t>56386226</t>
  </si>
  <si>
    <t>71298966</t>
  </si>
  <si>
    <t>33277115</t>
  </si>
  <si>
    <t>35822618</t>
  </si>
  <si>
    <t>77077822</t>
  </si>
  <si>
    <t>70249532</t>
  </si>
  <si>
    <t>57309431</t>
  </si>
  <si>
    <t>62462339</t>
  </si>
  <si>
    <t>62185932</t>
  </si>
  <si>
    <t>72145614</t>
  </si>
  <si>
    <t>52970660</t>
  </si>
  <si>
    <t>56670741</t>
  </si>
  <si>
    <t>22765643</t>
  </si>
  <si>
    <t>23582727</t>
  </si>
  <si>
    <t>45363629</t>
  </si>
  <si>
    <t>40338585</t>
  </si>
  <si>
    <t>50948666</t>
  </si>
  <si>
    <t>53896708</t>
  </si>
  <si>
    <t>37947254</t>
  </si>
  <si>
    <t>42882803</t>
  </si>
  <si>
    <t>75253446</t>
  </si>
  <si>
    <t>42764294</t>
  </si>
  <si>
    <t>53130694</t>
  </si>
  <si>
    <t>45375227</t>
  </si>
  <si>
    <t>48518739</t>
  </si>
  <si>
    <t>50524469</t>
  </si>
  <si>
    <t>52911296</t>
  </si>
  <si>
    <t>71008348</t>
  </si>
  <si>
    <t>166763853</t>
  </si>
  <si>
    <t>42274913</t>
  </si>
  <si>
    <t>52188667</t>
  </si>
  <si>
    <t>60519511</t>
  </si>
  <si>
    <t>133047926</t>
  </si>
  <si>
    <t>62701864</t>
  </si>
  <si>
    <t>61774067</t>
  </si>
  <si>
    <t>21444639</t>
  </si>
  <si>
    <t>44135943</t>
  </si>
  <si>
    <t>46985269</t>
  </si>
  <si>
    <t>55200627</t>
  </si>
  <si>
    <t>70132579</t>
  </si>
  <si>
    <t>39299748</t>
  </si>
  <si>
    <t>12262358</t>
  </si>
  <si>
    <t>13010933</t>
  </si>
  <si>
    <t>76873867</t>
  </si>
  <si>
    <t>41326214</t>
  </si>
  <si>
    <t>57308536</t>
  </si>
  <si>
    <t>28891049</t>
  </si>
  <si>
    <t>32633470</t>
  </si>
  <si>
    <t>56333950</t>
  </si>
  <si>
    <t>29670234</t>
  </si>
  <si>
    <t>31179406</t>
  </si>
  <si>
    <t>33251628</t>
  </si>
  <si>
    <t>35562886</t>
  </si>
  <si>
    <t>37558102</t>
  </si>
  <si>
    <t>39819195</t>
  </si>
  <si>
    <t>29519173</t>
  </si>
  <si>
    <t>32675510</t>
  </si>
  <si>
    <t>34786775</t>
  </si>
  <si>
    <t>50859007</t>
  </si>
  <si>
    <t>53477080</t>
  </si>
  <si>
    <t>35723577</t>
  </si>
  <si>
    <t>39860024</t>
  </si>
  <si>
    <t>42641747</t>
  </si>
  <si>
    <t>22243438</t>
  </si>
  <si>
    <t>29186866</t>
  </si>
  <si>
    <t>44775197</t>
  </si>
  <si>
    <t>47746284</t>
  </si>
  <si>
    <t>13455678</t>
  </si>
  <si>
    <t>16664083</t>
  </si>
  <si>
    <t>17383895</t>
  </si>
  <si>
    <t>20933886</t>
  </si>
  <si>
    <t>24377528</t>
  </si>
  <si>
    <t>25164016</t>
  </si>
  <si>
    <t>28927845</t>
  </si>
  <si>
    <t>49415731</t>
  </si>
  <si>
    <t>13457114</t>
  </si>
  <si>
    <t>17726884</t>
  </si>
  <si>
    <t>18412027</t>
  </si>
  <si>
    <t>22731675</t>
  </si>
  <si>
    <t>22910117</t>
  </si>
  <si>
    <t>24468309</t>
  </si>
  <si>
    <t>27225875</t>
  </si>
  <si>
    <t>37145008</t>
  </si>
  <si>
    <t>41327093</t>
  </si>
  <si>
    <t>32970059</t>
  </si>
  <si>
    <t>144615231</t>
  </si>
  <si>
    <t>50292700</t>
  </si>
  <si>
    <t>57418335</t>
  </si>
  <si>
    <t>70268186</t>
  </si>
  <si>
    <t>40862216</t>
  </si>
  <si>
    <t>29843601</t>
  </si>
  <si>
    <t>65207913</t>
  </si>
  <si>
    <t>25372064</t>
  </si>
  <si>
    <t>17649333</t>
  </si>
  <si>
    <t>43599201</t>
  </si>
  <si>
    <t>49249760</t>
  </si>
  <si>
    <t>54544069</t>
  </si>
  <si>
    <t>20995103</t>
  </si>
  <si>
    <t>38550702</t>
  </si>
  <si>
    <t>28515751</t>
  </si>
  <si>
    <t>32778434</t>
  </si>
  <si>
    <t>34934052</t>
  </si>
  <si>
    <t>37260927</t>
  </si>
  <si>
    <t>39261984</t>
  </si>
  <si>
    <t>44391784</t>
  </si>
  <si>
    <t>47140504</t>
  </si>
  <si>
    <t>50080064</t>
  </si>
  <si>
    <t>122935622</t>
  </si>
  <si>
    <t>71298959</t>
  </si>
  <si>
    <t>47930708</t>
  </si>
  <si>
    <t>50291184</t>
  </si>
  <si>
    <t>52902431</t>
  </si>
  <si>
    <t>56670620</t>
  </si>
  <si>
    <t>61488309</t>
  </si>
  <si>
    <t>39633538</t>
  </si>
  <si>
    <t>42420987</t>
  </si>
  <si>
    <t>43562067</t>
  </si>
  <si>
    <t>37870638</t>
  </si>
  <si>
    <t>46678400</t>
  </si>
  <si>
    <t>33358258</t>
  </si>
  <si>
    <t>68629589</t>
  </si>
  <si>
    <t>124038388</t>
  </si>
  <si>
    <t>61029795</t>
  </si>
  <si>
    <t>76949736</t>
  </si>
  <si>
    <t>62229947</t>
  </si>
  <si>
    <t>52070423</t>
  </si>
  <si>
    <t>75713025</t>
  </si>
  <si>
    <t>49285507</t>
  </si>
  <si>
    <t>51900326</t>
  </si>
  <si>
    <t>55082078</t>
  </si>
  <si>
    <t>58467595</t>
  </si>
  <si>
    <t>68629590</t>
  </si>
  <si>
    <t>122260337</t>
  </si>
  <si>
    <t>73108984</t>
  </si>
  <si>
    <t>45172733</t>
  </si>
  <si>
    <t>50693145</t>
  </si>
  <si>
    <t>56755466</t>
  </si>
  <si>
    <t>61321025</t>
  </si>
  <si>
    <t>32820466</t>
  </si>
  <si>
    <t>47927775</t>
  </si>
  <si>
    <t>37379835</t>
  </si>
  <si>
    <t>42009347</t>
  </si>
  <si>
    <t>52814058</t>
  </si>
  <si>
    <t>61700540</t>
  </si>
  <si>
    <t>34604148</t>
  </si>
  <si>
    <t>77482385</t>
  </si>
  <si>
    <t>67831339</t>
  </si>
  <si>
    <t>124038323</t>
  </si>
  <si>
    <t>46618869</t>
  </si>
  <si>
    <t>52070393</t>
  </si>
  <si>
    <t>55523895</t>
  </si>
  <si>
    <t>60520121</t>
  </si>
  <si>
    <t>49936110</t>
  </si>
  <si>
    <t>47755890</t>
  </si>
  <si>
    <t>53434643</t>
  </si>
  <si>
    <t>55807925</t>
  </si>
  <si>
    <t>47930578</t>
  </si>
  <si>
    <t>68629576</t>
  </si>
  <si>
    <t>71008347</t>
  </si>
  <si>
    <t>57280576</t>
  </si>
  <si>
    <t>62339318</t>
  </si>
  <si>
    <t>75253473</t>
  </si>
  <si>
    <t>51210402</t>
  </si>
  <si>
    <t>48056919</t>
  </si>
  <si>
    <t>61666062</t>
  </si>
  <si>
    <t>39860079</t>
  </si>
  <si>
    <t>78203702</t>
  </si>
  <si>
    <t>45129348</t>
  </si>
  <si>
    <t>61386746</t>
  </si>
  <si>
    <t>71814372</t>
  </si>
  <si>
    <t>56755465</t>
  </si>
  <si>
    <t>71251116</t>
  </si>
  <si>
    <t>50091467</t>
  </si>
  <si>
    <t>60581532</t>
  </si>
  <si>
    <t>69105558</t>
  </si>
  <si>
    <t>56392911</t>
  </si>
  <si>
    <t>137334559</t>
  </si>
  <si>
    <t>18560925</t>
  </si>
  <si>
    <t>50270413</t>
  </si>
  <si>
    <t>46314836</t>
  </si>
  <si>
    <t>44952065</t>
  </si>
  <si>
    <t>39523182</t>
  </si>
  <si>
    <t>16635160</t>
  </si>
  <si>
    <t>11928920</t>
  </si>
  <si>
    <t>13580892</t>
  </si>
  <si>
    <t>15792261</t>
  </si>
  <si>
    <t>18958954</t>
  </si>
  <si>
    <t>21591371</t>
  </si>
  <si>
    <t>23538908</t>
  </si>
  <si>
    <t>24616852</t>
  </si>
  <si>
    <t>26154036</t>
  </si>
  <si>
    <t>28238642</t>
  </si>
  <si>
    <t>50919976</t>
  </si>
  <si>
    <t>45136587</t>
  </si>
  <si>
    <t>123126139</t>
  </si>
  <si>
    <t>49045380</t>
  </si>
  <si>
    <t>47183584</t>
  </si>
  <si>
    <t>52554327</t>
  </si>
  <si>
    <t>61263640</t>
  </si>
  <si>
    <t>24173960</t>
  </si>
  <si>
    <t>32893750</t>
  </si>
  <si>
    <t>37211078</t>
  </si>
  <si>
    <t>41628251</t>
  </si>
  <si>
    <t>28444853</t>
  </si>
  <si>
    <t>35145754</t>
  </si>
  <si>
    <t>62462337</t>
  </si>
  <si>
    <t>75253636</t>
  </si>
  <si>
    <t>45136580</t>
  </si>
  <si>
    <t>144615289</t>
  </si>
  <si>
    <t>52165768</t>
  </si>
  <si>
    <t>55506291</t>
  </si>
  <si>
    <t>60613450</t>
  </si>
  <si>
    <t>73109209</t>
  </si>
  <si>
    <t>52720578</t>
  </si>
  <si>
    <t>55963161</t>
  </si>
  <si>
    <t>61882220</t>
  </si>
  <si>
    <t>70178058</t>
  </si>
  <si>
    <t>47200687</t>
  </si>
  <si>
    <t>50198396</t>
  </si>
  <si>
    <t>50228663</t>
  </si>
  <si>
    <t>61181394</t>
  </si>
  <si>
    <t>56068486</t>
  </si>
  <si>
    <t>52775210</t>
  </si>
  <si>
    <t>60703177</t>
  </si>
  <si>
    <t>70664216</t>
  </si>
  <si>
    <t>62229952</t>
  </si>
  <si>
    <t>56591311</t>
  </si>
  <si>
    <t>45618362</t>
  </si>
  <si>
    <t>137334625</t>
  </si>
  <si>
    <t>58654431</t>
  </si>
  <si>
    <t>77077840</t>
  </si>
  <si>
    <t>70992680</t>
  </si>
  <si>
    <t>41320141</t>
  </si>
  <si>
    <t>45829270</t>
  </si>
  <si>
    <t>44627306</t>
  </si>
  <si>
    <t>44885320</t>
  </si>
  <si>
    <t>54371618</t>
  </si>
  <si>
    <t>133047887</t>
  </si>
  <si>
    <t>74270393</t>
  </si>
  <si>
    <t>45962891</t>
  </si>
  <si>
    <t>51242062</t>
  </si>
  <si>
    <t>56941136</t>
  </si>
  <si>
    <t>64769224</t>
  </si>
  <si>
    <t>54034668</t>
  </si>
  <si>
    <t>55600477</t>
  </si>
  <si>
    <t>60634593</t>
  </si>
  <si>
    <t>76949438</t>
  </si>
  <si>
    <t>42798145</t>
  </si>
  <si>
    <t>45841569</t>
  </si>
  <si>
    <t>49276370</t>
  </si>
  <si>
    <t>51653170</t>
  </si>
  <si>
    <t>54006616</t>
  </si>
  <si>
    <t>57596875</t>
  </si>
  <si>
    <t>69983480</t>
  </si>
  <si>
    <t>84611466</t>
  </si>
  <si>
    <t>39485150</t>
  </si>
  <si>
    <t>77482379</t>
  </si>
  <si>
    <t>52559218</t>
  </si>
  <si>
    <t>62400496</t>
  </si>
  <si>
    <t>34114850</t>
  </si>
  <si>
    <t>51755901</t>
  </si>
  <si>
    <t>144615409</t>
  </si>
  <si>
    <t>48835710</t>
  </si>
  <si>
    <t>51003832</t>
  </si>
  <si>
    <t>57313586</t>
  </si>
  <si>
    <t>62462335</t>
  </si>
  <si>
    <t>76873894</t>
  </si>
  <si>
    <t>21147631</t>
  </si>
  <si>
    <t>53021487</t>
  </si>
  <si>
    <t>61715014</t>
  </si>
  <si>
    <t>37567311</t>
  </si>
  <si>
    <t>43859435</t>
  </si>
  <si>
    <t>61386658</t>
  </si>
  <si>
    <t>70664219</t>
  </si>
  <si>
    <t>14001469</t>
  </si>
  <si>
    <t>49512729</t>
  </si>
  <si>
    <t>31010013</t>
  </si>
  <si>
    <t>35397838</t>
  </si>
  <si>
    <t>37465476</t>
  </si>
  <si>
    <t>18960002</t>
  </si>
  <si>
    <t>22389519</t>
  </si>
  <si>
    <t>26256796</t>
  </si>
  <si>
    <t>29911416</t>
  </si>
  <si>
    <t>25049803</t>
  </si>
  <si>
    <t>37493458</t>
  </si>
  <si>
    <t>44841598</t>
  </si>
  <si>
    <t>21444811</t>
  </si>
  <si>
    <t>56657984</t>
  </si>
  <si>
    <t>70268228</t>
  </si>
  <si>
    <t>32665092</t>
  </si>
  <si>
    <t>34919817</t>
  </si>
  <si>
    <t>37947262</t>
  </si>
  <si>
    <t>40501206</t>
  </si>
  <si>
    <t>44045563</t>
  </si>
  <si>
    <t>50334060</t>
  </si>
  <si>
    <t>20319009</t>
  </si>
  <si>
    <t>23287021</t>
  </si>
  <si>
    <t>50004417</t>
  </si>
  <si>
    <t>07206380</t>
  </si>
  <si>
    <t>24796518</t>
  </si>
  <si>
    <t>23693091</t>
  </si>
  <si>
    <t>42290121</t>
  </si>
  <si>
    <t>47822903</t>
  </si>
  <si>
    <t>47739847</t>
  </si>
  <si>
    <t>41601269</t>
  </si>
  <si>
    <t>47825635</t>
  </si>
  <si>
    <t>50124463</t>
  </si>
  <si>
    <t>50091538</t>
  </si>
  <si>
    <t>55808029</t>
  </si>
  <si>
    <t>70268179</t>
  </si>
  <si>
    <t>44641543</t>
  </si>
  <si>
    <t>30666986</t>
  </si>
  <si>
    <t>35188792</t>
  </si>
  <si>
    <t>39517966</t>
  </si>
  <si>
    <t>26054387</t>
  </si>
  <si>
    <t>60613453</t>
  </si>
  <si>
    <t>70178052</t>
  </si>
  <si>
    <t>143624473</t>
  </si>
  <si>
    <t>56026898</t>
  </si>
  <si>
    <t>78203713</t>
  </si>
  <si>
    <t>37890434</t>
  </si>
  <si>
    <t>32923184</t>
  </si>
  <si>
    <t>42892193</t>
  </si>
  <si>
    <t>45223566</t>
  </si>
  <si>
    <t>48494789</t>
  </si>
  <si>
    <t>50948650</t>
  </si>
  <si>
    <t>53183686</t>
  </si>
  <si>
    <t>56616928</t>
  </si>
  <si>
    <t>73952840</t>
  </si>
  <si>
    <t>173602670</t>
  </si>
  <si>
    <t>31166723</t>
  </si>
  <si>
    <t>29379503</t>
  </si>
  <si>
    <t>33244018</t>
  </si>
  <si>
    <t>35646512</t>
  </si>
  <si>
    <t>37594900</t>
  </si>
  <si>
    <t>39678383</t>
  </si>
  <si>
    <t>28928182</t>
  </si>
  <si>
    <t>44467502</t>
  </si>
  <si>
    <t>55733358</t>
  </si>
  <si>
    <t>70574113</t>
  </si>
  <si>
    <t>31410760</t>
  </si>
  <si>
    <t>35172542</t>
  </si>
  <si>
    <t>39257018</t>
  </si>
  <si>
    <t>44775237</t>
  </si>
  <si>
    <t>61766596</t>
  </si>
  <si>
    <t>33044211</t>
  </si>
  <si>
    <t>35235974</t>
  </si>
  <si>
    <t>41612496</t>
  </si>
  <si>
    <t>22279918</t>
  </si>
  <si>
    <t>143624045</t>
  </si>
  <si>
    <t>43552410</t>
  </si>
  <si>
    <t>52288775</t>
  </si>
  <si>
    <t>69983488</t>
  </si>
  <si>
    <t>29843490</t>
  </si>
  <si>
    <t>36343441</t>
  </si>
  <si>
    <t>43341105</t>
  </si>
  <si>
    <t>45542958</t>
  </si>
  <si>
    <t>48621378</t>
  </si>
  <si>
    <t>51195261</t>
  </si>
  <si>
    <t>53903367</t>
  </si>
  <si>
    <t>57285813</t>
  </si>
  <si>
    <t>62976068</t>
  </si>
  <si>
    <t>77077819</t>
  </si>
  <si>
    <t>29388908</t>
  </si>
  <si>
    <t>31024755</t>
  </si>
  <si>
    <t>36310905</t>
  </si>
  <si>
    <t>38176066</t>
  </si>
  <si>
    <t>40609662</t>
  </si>
  <si>
    <t>26973781</t>
  </si>
  <si>
    <t>33335624</t>
  </si>
  <si>
    <t>24144036</t>
  </si>
  <si>
    <t>37300686</t>
  </si>
  <si>
    <t>41932613</t>
  </si>
  <si>
    <t>47739857</t>
  </si>
  <si>
    <t>52559219</t>
  </si>
  <si>
    <t>61263665</t>
  </si>
  <si>
    <t>32924307</t>
  </si>
  <si>
    <t>28546988</t>
  </si>
  <si>
    <t>20170961</t>
  </si>
  <si>
    <t>56755467</t>
  </si>
  <si>
    <t>28722508</t>
  </si>
  <si>
    <t>31011196</t>
  </si>
  <si>
    <t>51898896</t>
  </si>
  <si>
    <t>20015154</t>
  </si>
  <si>
    <t>173603058</t>
  </si>
  <si>
    <t>56533551</t>
  </si>
  <si>
    <t>61882163</t>
  </si>
  <si>
    <t>71298981</t>
  </si>
  <si>
    <t>07948639</t>
  </si>
  <si>
    <t>33820184</t>
  </si>
  <si>
    <t>47825697</t>
  </si>
  <si>
    <t>50478483</t>
  </si>
  <si>
    <t>52901454</t>
  </si>
  <si>
    <t>56492374</t>
  </si>
  <si>
    <t>71298971</t>
  </si>
  <si>
    <t>37373433</t>
  </si>
  <si>
    <t>39515460</t>
  </si>
  <si>
    <t>181158030</t>
  </si>
  <si>
    <t>08323697</t>
  </si>
  <si>
    <t>53288006</t>
  </si>
  <si>
    <t>57053749</t>
  </si>
  <si>
    <t>58430441</t>
  </si>
  <si>
    <t>71008355</t>
  </si>
  <si>
    <t>62291996</t>
  </si>
  <si>
    <t>20354035</t>
  </si>
  <si>
    <t>26545413</t>
  </si>
  <si>
    <t>16227807</t>
  </si>
  <si>
    <t>62092245</t>
  </si>
  <si>
    <t>36138425</t>
  </si>
  <si>
    <t>45080109</t>
  </si>
  <si>
    <t>13045221</t>
  </si>
  <si>
    <t>01582661</t>
  </si>
  <si>
    <t>31707737</t>
  </si>
  <si>
    <t>08195412</t>
  </si>
  <si>
    <t>07819001</t>
  </si>
  <si>
    <t>16003886</t>
  </si>
  <si>
    <t>50441355</t>
  </si>
  <si>
    <t>56386210</t>
  </si>
  <si>
    <t>71298957</t>
  </si>
  <si>
    <t>52494034</t>
  </si>
  <si>
    <t>17877654</t>
  </si>
  <si>
    <t>26052766</t>
  </si>
  <si>
    <t>37330035</t>
  </si>
  <si>
    <t>39362627</t>
  </si>
  <si>
    <t>41834434</t>
  </si>
  <si>
    <t>44603996</t>
  </si>
  <si>
    <t>50052893</t>
  </si>
  <si>
    <t>28438979</t>
  </si>
  <si>
    <t>30711620</t>
  </si>
  <si>
    <t>32752131</t>
  </si>
  <si>
    <t>41137606</t>
  </si>
  <si>
    <t>47355796</t>
  </si>
  <si>
    <t>52430699</t>
  </si>
  <si>
    <t>55808041</t>
  </si>
  <si>
    <t>60676951</t>
  </si>
  <si>
    <t>30594091</t>
  </si>
  <si>
    <t>59080911</t>
  </si>
  <si>
    <t>49312628</t>
  </si>
  <si>
    <t>46641796</t>
  </si>
  <si>
    <t>51861928</t>
  </si>
  <si>
    <t>54880715</t>
  </si>
  <si>
    <t>59009564</t>
  </si>
  <si>
    <t>67831340</t>
  </si>
  <si>
    <t>122935862</t>
  </si>
  <si>
    <t>44447077</t>
  </si>
  <si>
    <t>55746387</t>
  </si>
  <si>
    <t>30703627</t>
  </si>
  <si>
    <t>40269437</t>
  </si>
  <si>
    <t>42736325</t>
  </si>
  <si>
    <t>48478982</t>
  </si>
  <si>
    <t>52086382</t>
  </si>
  <si>
    <t>64587364</t>
  </si>
  <si>
    <t>24295978</t>
  </si>
  <si>
    <t>28188273</t>
  </si>
  <si>
    <t>32821164</t>
  </si>
  <si>
    <t>37109167</t>
  </si>
  <si>
    <t>19814807</t>
  </si>
  <si>
    <t>19814781</t>
  </si>
  <si>
    <t>24377535</t>
  </si>
  <si>
    <t>13902848</t>
  </si>
  <si>
    <t>35450382</t>
  </si>
  <si>
    <t>56879004</t>
  </si>
  <si>
    <t>69983713</t>
  </si>
  <si>
    <t>137334571</t>
  </si>
  <si>
    <t>53170455</t>
  </si>
  <si>
    <t>55733076</t>
  </si>
  <si>
    <t>60613452</t>
  </si>
  <si>
    <t>42296292</t>
  </si>
  <si>
    <t>49824737</t>
  </si>
  <si>
    <t>34191078</t>
  </si>
  <si>
    <t>36011747</t>
  </si>
  <si>
    <t>40433264</t>
  </si>
  <si>
    <t>45963242</t>
  </si>
  <si>
    <t>65466948</t>
  </si>
  <si>
    <t>50228661</t>
  </si>
  <si>
    <t>56617050</t>
  </si>
  <si>
    <t>24417928</t>
  </si>
  <si>
    <t>42961072</t>
  </si>
  <si>
    <t>50554388</t>
  </si>
  <si>
    <t>39347549</t>
  </si>
  <si>
    <t>44811692</t>
  </si>
  <si>
    <t>78203658</t>
  </si>
  <si>
    <t>54407858</t>
  </si>
  <si>
    <t>58750354</t>
  </si>
  <si>
    <t>64624732</t>
  </si>
  <si>
    <t>71008354</t>
  </si>
  <si>
    <t>47689887</t>
  </si>
  <si>
    <t>52765841</t>
  </si>
  <si>
    <t>56334337</t>
  </si>
  <si>
    <t>61459763</t>
  </si>
  <si>
    <t>52729121</t>
  </si>
  <si>
    <t>56878918</t>
  </si>
  <si>
    <t>61714950</t>
  </si>
  <si>
    <t>70268212</t>
  </si>
  <si>
    <t>65334701</t>
  </si>
  <si>
    <t>86075693</t>
  </si>
  <si>
    <t>05725997</t>
  </si>
  <si>
    <t>52494013</t>
  </si>
  <si>
    <t>57730225</t>
  </si>
  <si>
    <t>70574117</t>
  </si>
  <si>
    <t>70268185</t>
  </si>
  <si>
    <t>44969199</t>
  </si>
  <si>
    <t>50866952</t>
  </si>
  <si>
    <t>56670705</t>
  </si>
  <si>
    <t>43031150</t>
  </si>
  <si>
    <t>44852376</t>
  </si>
  <si>
    <t>49421650</t>
  </si>
  <si>
    <t>55018557</t>
  </si>
  <si>
    <t>68700567</t>
  </si>
  <si>
    <t>34473460</t>
  </si>
  <si>
    <t>38519371</t>
  </si>
  <si>
    <t>61263551</t>
  </si>
  <si>
    <t>71298954</t>
  </si>
  <si>
    <t>52814169</t>
  </si>
  <si>
    <t>56670708</t>
  </si>
  <si>
    <t>46809059</t>
  </si>
  <si>
    <t>50524481</t>
  </si>
  <si>
    <t>71336704</t>
  </si>
  <si>
    <t>39695651</t>
  </si>
  <si>
    <t>44932157</t>
  </si>
  <si>
    <t>50479261</t>
  </si>
  <si>
    <t>60785264</t>
  </si>
  <si>
    <t>71200452</t>
  </si>
  <si>
    <t>57681524</t>
  </si>
  <si>
    <t>55746389</t>
  </si>
  <si>
    <t>70318106</t>
  </si>
  <si>
    <t>56583444</t>
  </si>
  <si>
    <t>71747766</t>
  </si>
  <si>
    <t>39733334</t>
  </si>
  <si>
    <t>35450464</t>
  </si>
  <si>
    <t>28848983</t>
  </si>
  <si>
    <t>22472413</t>
  </si>
  <si>
    <t>39464703</t>
  </si>
  <si>
    <t>42080128</t>
  </si>
  <si>
    <t>49991602</t>
  </si>
  <si>
    <t>56425797</t>
  </si>
  <si>
    <t>32590086</t>
  </si>
  <si>
    <t>61848218</t>
  </si>
  <si>
    <t>71336858</t>
  </si>
  <si>
    <t>35029758</t>
  </si>
  <si>
    <t>37653420</t>
  </si>
  <si>
    <t>24373870</t>
  </si>
  <si>
    <t>52381487</t>
  </si>
  <si>
    <t>71255900</t>
  </si>
  <si>
    <t>47717931</t>
  </si>
  <si>
    <t>50205684</t>
  </si>
  <si>
    <t>28929528</t>
  </si>
  <si>
    <t>30815686</t>
  </si>
  <si>
    <t>22710870</t>
  </si>
  <si>
    <t>25549251</t>
  </si>
  <si>
    <t>54007167</t>
  </si>
  <si>
    <t>50192406</t>
  </si>
  <si>
    <t>57734377</t>
  </si>
  <si>
    <t>08626959</t>
  </si>
  <si>
    <t>17930350</t>
  </si>
  <si>
    <t>18191464</t>
  </si>
  <si>
    <t>22347080</t>
  </si>
  <si>
    <t>24504438</t>
  </si>
  <si>
    <t>61167718</t>
  </si>
  <si>
    <t>36430688</t>
  </si>
  <si>
    <t>40755186</t>
  </si>
  <si>
    <t>52347809</t>
  </si>
  <si>
    <t>47097460</t>
  </si>
  <si>
    <t>48383518</t>
  </si>
  <si>
    <t>37213533</t>
  </si>
  <si>
    <t>39281995</t>
  </si>
  <si>
    <t>42736239</t>
  </si>
  <si>
    <t>18052419</t>
  </si>
  <si>
    <t>12105803</t>
  </si>
  <si>
    <t>01659581</t>
  </si>
  <si>
    <t>18136001</t>
  </si>
  <si>
    <t>28515815</t>
  </si>
  <si>
    <t>30823453</t>
  </si>
  <si>
    <t>32966780</t>
  </si>
  <si>
    <t>35188623</t>
  </si>
  <si>
    <t>39714746</t>
  </si>
  <si>
    <t>41958965</t>
  </si>
  <si>
    <t>44695225</t>
  </si>
  <si>
    <t>47362488</t>
  </si>
  <si>
    <t>50214603</t>
  </si>
  <si>
    <t>52557967</t>
  </si>
  <si>
    <t>56386211</t>
  </si>
  <si>
    <t>60846329</t>
  </si>
  <si>
    <t>70268239</t>
  </si>
  <si>
    <t>153885294</t>
  </si>
  <si>
    <t>04161483</t>
  </si>
  <si>
    <t>03280853</t>
  </si>
  <si>
    <t>06587281</t>
  </si>
  <si>
    <t>05101304</t>
  </si>
  <si>
    <t>01056260</t>
  </si>
  <si>
    <t>10799000</t>
  </si>
  <si>
    <t>12161072</t>
  </si>
  <si>
    <t>13793499</t>
  </si>
  <si>
    <t>16227626</t>
  </si>
  <si>
    <t>20013903</t>
  </si>
  <si>
    <t>21902118</t>
  </si>
  <si>
    <t>26095705</t>
  </si>
  <si>
    <t>37415100</t>
  </si>
  <si>
    <t>01419688</t>
  </si>
  <si>
    <t>07576225</t>
  </si>
  <si>
    <t>08666926</t>
  </si>
  <si>
    <t>51210587</t>
  </si>
  <si>
    <t>29023462</t>
  </si>
  <si>
    <t>44128088</t>
  </si>
  <si>
    <t>155834303</t>
  </si>
  <si>
    <t>35084280</t>
  </si>
  <si>
    <t>54373206</t>
  </si>
  <si>
    <t>63514355</t>
  </si>
  <si>
    <t>38738820</t>
  </si>
  <si>
    <t>42590909</t>
  </si>
  <si>
    <t>47996332</t>
  </si>
  <si>
    <t>25873299</t>
  </si>
  <si>
    <t>30544565</t>
  </si>
  <si>
    <t>35029668</t>
  </si>
  <si>
    <t>37011266</t>
  </si>
  <si>
    <t>39380406</t>
  </si>
  <si>
    <t>52554324</t>
  </si>
  <si>
    <t>61133275</t>
  </si>
  <si>
    <t>41580525</t>
  </si>
  <si>
    <t>50072158</t>
  </si>
  <si>
    <t>33969764</t>
  </si>
  <si>
    <t>47100783</t>
  </si>
  <si>
    <t>55808028</t>
  </si>
  <si>
    <t>70886323</t>
  </si>
  <si>
    <t>44420729</t>
  </si>
  <si>
    <t>50072162</t>
  </si>
  <si>
    <t>52813994</t>
  </si>
  <si>
    <t>166280651</t>
  </si>
  <si>
    <t>36746381</t>
  </si>
  <si>
    <t>38930584</t>
  </si>
  <si>
    <t>41404659</t>
  </si>
  <si>
    <t>74270427</t>
  </si>
  <si>
    <t>56950018</t>
  </si>
  <si>
    <t>61766584</t>
  </si>
  <si>
    <t>35822636</t>
  </si>
  <si>
    <t>07774729</t>
  </si>
  <si>
    <t>20995144</t>
  </si>
  <si>
    <t>38090995</t>
  </si>
  <si>
    <t>39007213</t>
  </si>
  <si>
    <t>73108926</t>
  </si>
  <si>
    <t>71256156</t>
  </si>
  <si>
    <t>61029791</t>
  </si>
  <si>
    <t>68018967</t>
  </si>
  <si>
    <t>74270432</t>
  </si>
  <si>
    <t>71814378</t>
  </si>
  <si>
    <t>74270448</t>
  </si>
  <si>
    <t>50906346</t>
  </si>
  <si>
    <t>60613523</t>
  </si>
  <si>
    <t>137334630</t>
  </si>
  <si>
    <t>08219255</t>
  </si>
  <si>
    <t>26014683</t>
  </si>
  <si>
    <t>77482382</t>
  </si>
  <si>
    <t>38964108</t>
  </si>
  <si>
    <t>47216350</t>
  </si>
  <si>
    <t>23732120</t>
  </si>
  <si>
    <t>37331595</t>
  </si>
  <si>
    <t>124038341</t>
  </si>
  <si>
    <t>85843042</t>
  </si>
  <si>
    <t>36900965</t>
  </si>
  <si>
    <t>57066784</t>
  </si>
  <si>
    <t>62346759</t>
  </si>
  <si>
    <t>76949556</t>
  </si>
  <si>
    <t>56878906</t>
  </si>
  <si>
    <t>63273779</t>
  </si>
  <si>
    <t>43978207</t>
  </si>
  <si>
    <t>50866791</t>
  </si>
  <si>
    <t>53145488</t>
  </si>
  <si>
    <t>70841267</t>
  </si>
  <si>
    <t>55963175</t>
  </si>
  <si>
    <t>56009723</t>
  </si>
  <si>
    <t>49679399</t>
  </si>
  <si>
    <t>61133153</t>
  </si>
  <si>
    <t>07173031</t>
  </si>
  <si>
    <t>34752896</t>
  </si>
  <si>
    <t>62143887</t>
  </si>
  <si>
    <t>33245253</t>
  </si>
  <si>
    <t>34149588</t>
  </si>
  <si>
    <t>35559127</t>
  </si>
  <si>
    <t>36001187</t>
  </si>
  <si>
    <t>144345898</t>
  </si>
  <si>
    <t>61386662</t>
  </si>
  <si>
    <t>71298979</t>
  </si>
  <si>
    <t>52258001</t>
  </si>
  <si>
    <t>43864429</t>
  </si>
  <si>
    <t>55808037</t>
  </si>
  <si>
    <t>65188913</t>
  </si>
  <si>
    <t>71255947</t>
  </si>
  <si>
    <t>13331342</t>
  </si>
  <si>
    <t>17620765</t>
  </si>
  <si>
    <t>21444823</t>
  </si>
  <si>
    <t>25315569</t>
  </si>
  <si>
    <t>06649199</t>
  </si>
  <si>
    <t>37201224</t>
  </si>
  <si>
    <t>47272120</t>
  </si>
  <si>
    <t>52418041</t>
  </si>
  <si>
    <t>61386716</t>
  </si>
  <si>
    <t>163094821</t>
  </si>
  <si>
    <t>33358249</t>
  </si>
  <si>
    <t>41628250</t>
  </si>
  <si>
    <t>39182496</t>
  </si>
  <si>
    <t>55014935</t>
  </si>
  <si>
    <t>54046553</t>
  </si>
  <si>
    <t>20353915</t>
  </si>
  <si>
    <t>14378719</t>
  </si>
  <si>
    <t>32891208</t>
  </si>
  <si>
    <t>37437545</t>
  </si>
  <si>
    <t>16871627</t>
  </si>
  <si>
    <t>20262851</t>
  </si>
  <si>
    <t>24246280</t>
  </si>
  <si>
    <t>50606496</t>
  </si>
  <si>
    <t>56940783</t>
  </si>
  <si>
    <t>71814311</t>
  </si>
  <si>
    <t>80179790</t>
  </si>
  <si>
    <t>43894238</t>
  </si>
  <si>
    <t>65472154</t>
  </si>
  <si>
    <t>76949513</t>
  </si>
  <si>
    <t>31606084</t>
  </si>
  <si>
    <t>07700967</t>
  </si>
  <si>
    <t>05447622</t>
  </si>
  <si>
    <t>70574056</t>
  </si>
  <si>
    <t>18020176</t>
  </si>
  <si>
    <t>20318900</t>
  </si>
  <si>
    <t>56878910</t>
  </si>
  <si>
    <t>85770610</t>
  </si>
  <si>
    <t>47823053</t>
  </si>
  <si>
    <t>70268168</t>
  </si>
  <si>
    <t>42976892</t>
  </si>
  <si>
    <t>22308746</t>
  </si>
  <si>
    <t>39498454</t>
  </si>
  <si>
    <t>21038138</t>
  </si>
  <si>
    <t>61133270</t>
  </si>
  <si>
    <t>77077837</t>
  </si>
  <si>
    <t>58394021</t>
  </si>
  <si>
    <t>57250122</t>
  </si>
  <si>
    <t>70250491</t>
  </si>
  <si>
    <t>51607153</t>
  </si>
  <si>
    <t>42038423</t>
  </si>
  <si>
    <t>44492409</t>
  </si>
  <si>
    <t>47271546</t>
  </si>
  <si>
    <t>52430698</t>
  </si>
  <si>
    <t>55808031</t>
  </si>
  <si>
    <t>60613451</t>
  </si>
  <si>
    <t>70268167</t>
  </si>
  <si>
    <t>150414848</t>
  </si>
  <si>
    <t>28238676</t>
  </si>
  <si>
    <t>30474684</t>
  </si>
  <si>
    <t>32698960</t>
  </si>
  <si>
    <t>34597954</t>
  </si>
  <si>
    <t>37415279</t>
  </si>
  <si>
    <t>39658617</t>
  </si>
  <si>
    <t>26590794</t>
  </si>
  <si>
    <t>35103570</t>
  </si>
  <si>
    <t>22346829</t>
  </si>
  <si>
    <t>14932290</t>
  </si>
  <si>
    <t>60519520</t>
  </si>
  <si>
    <t>36301359</t>
  </si>
  <si>
    <t>34411642</t>
  </si>
  <si>
    <t>52417991</t>
  </si>
  <si>
    <t>74270444</t>
  </si>
  <si>
    <t>53075588</t>
  </si>
  <si>
    <t>61666064</t>
  </si>
  <si>
    <t>40516746</t>
  </si>
  <si>
    <t>57306217</t>
  </si>
  <si>
    <t>58467523</t>
  </si>
  <si>
    <t>61666076</t>
  </si>
  <si>
    <t>71814294</t>
  </si>
  <si>
    <t>03608388</t>
  </si>
  <si>
    <t>22955960</t>
  </si>
  <si>
    <t>20014537</t>
  </si>
  <si>
    <t>46501702</t>
  </si>
  <si>
    <t>49320464</t>
  </si>
  <si>
    <t>51861937</t>
  </si>
  <si>
    <t>54670235</t>
  </si>
  <si>
    <t>59557652</t>
  </si>
  <si>
    <t>65427612</t>
  </si>
  <si>
    <t>86075623</t>
  </si>
  <si>
    <t>26400959</t>
  </si>
  <si>
    <t>30034728</t>
  </si>
  <si>
    <t>34411677</t>
  </si>
  <si>
    <t>38573145</t>
  </si>
  <si>
    <t>40912618</t>
  </si>
  <si>
    <t>43662179</t>
  </si>
  <si>
    <t>02221693</t>
  </si>
  <si>
    <t>46713242</t>
  </si>
  <si>
    <t>07948637</t>
  </si>
  <si>
    <t>41315506</t>
  </si>
  <si>
    <t>02089586</t>
  </si>
  <si>
    <t>82149152</t>
  </si>
  <si>
    <t>13010956</t>
  </si>
  <si>
    <t>33333580</t>
  </si>
  <si>
    <t>50002462</t>
  </si>
  <si>
    <t>55523884</t>
  </si>
  <si>
    <t>63680631</t>
  </si>
  <si>
    <t>62986668</t>
  </si>
  <si>
    <t>153885310</t>
  </si>
  <si>
    <t>55649894</t>
  </si>
  <si>
    <t>60549361</t>
  </si>
  <si>
    <t>70318117</t>
  </si>
  <si>
    <t>52494188</t>
  </si>
  <si>
    <t>52969983</t>
  </si>
  <si>
    <t>40535053</t>
  </si>
  <si>
    <t>19323130</t>
  </si>
  <si>
    <t>47044942</t>
  </si>
  <si>
    <t>144615297</t>
  </si>
  <si>
    <t>41319906</t>
  </si>
  <si>
    <t>12950789</t>
  </si>
  <si>
    <t>16406269</t>
  </si>
  <si>
    <t>57285812</t>
  </si>
  <si>
    <t>20318854</t>
  </si>
  <si>
    <t>47073398</t>
  </si>
  <si>
    <t>48449671</t>
  </si>
  <si>
    <t>44937393</t>
  </si>
  <si>
    <t>48383521</t>
  </si>
  <si>
    <t>24627238</t>
  </si>
  <si>
    <t>18557316</t>
  </si>
  <si>
    <t>74113428</t>
  </si>
  <si>
    <t>36656529</t>
  </si>
  <si>
    <t>41380465</t>
  </si>
  <si>
    <t>48177057</t>
  </si>
  <si>
    <t>71264703</t>
  </si>
  <si>
    <t>60613449</t>
  </si>
  <si>
    <t>62701239</t>
  </si>
  <si>
    <t>47521450</t>
  </si>
  <si>
    <t>50091548</t>
  </si>
  <si>
    <t>40964742</t>
  </si>
  <si>
    <t>32190323</t>
  </si>
  <si>
    <t>36476985</t>
  </si>
  <si>
    <t>61766574</t>
  </si>
  <si>
    <t>71814295</t>
  </si>
  <si>
    <t>51342715</t>
  </si>
  <si>
    <t>54374685</t>
  </si>
  <si>
    <t>58560916</t>
  </si>
  <si>
    <t>64450613</t>
  </si>
  <si>
    <t>84611492</t>
  </si>
  <si>
    <t>45841576</t>
  </si>
  <si>
    <t>49035995</t>
  </si>
  <si>
    <t>50124452</t>
  </si>
  <si>
    <t>37426238</t>
  </si>
  <si>
    <t>28587323</t>
  </si>
  <si>
    <t>61181413</t>
  </si>
  <si>
    <t>69392530</t>
  </si>
  <si>
    <t>79447626</t>
  </si>
  <si>
    <t>44550602</t>
  </si>
  <si>
    <t>51566405</t>
  </si>
  <si>
    <t>59076449</t>
  </si>
  <si>
    <t>75272166</t>
  </si>
  <si>
    <t>39981711</t>
  </si>
  <si>
    <t>56840700</t>
  </si>
  <si>
    <t>68805153</t>
  </si>
  <si>
    <t>47092071</t>
  </si>
  <si>
    <t>60520225</t>
  </si>
  <si>
    <t>69983686</t>
  </si>
  <si>
    <t>137248713</t>
  </si>
  <si>
    <t>55591957</t>
  </si>
  <si>
    <t>70200833</t>
  </si>
  <si>
    <t>52214613</t>
  </si>
  <si>
    <t>60333559</t>
  </si>
  <si>
    <t>52312369</t>
  </si>
  <si>
    <t>55649907</t>
  </si>
  <si>
    <t>49493573</t>
  </si>
  <si>
    <t>06708937</t>
  </si>
  <si>
    <t>35042617</t>
  </si>
  <si>
    <t>48560584</t>
  </si>
  <si>
    <t>61766628</t>
  </si>
  <si>
    <t>44702174</t>
  </si>
  <si>
    <t>37878684</t>
  </si>
  <si>
    <t>25551054</t>
  </si>
  <si>
    <t>53215893</t>
  </si>
  <si>
    <t>20995130</t>
  </si>
  <si>
    <t>29519154</t>
  </si>
  <si>
    <t>34078041</t>
  </si>
  <si>
    <t>39442609</t>
  </si>
  <si>
    <t>41926351</t>
  </si>
  <si>
    <t>44736093</t>
  </si>
  <si>
    <t>47282220</t>
  </si>
  <si>
    <t>50254571</t>
  </si>
  <si>
    <t>52602472</t>
  </si>
  <si>
    <t>55963153</t>
  </si>
  <si>
    <t>60846325</t>
  </si>
  <si>
    <t>71247056</t>
  </si>
  <si>
    <t>25369117</t>
  </si>
  <si>
    <t>28463661</t>
  </si>
  <si>
    <t>30623767</t>
  </si>
  <si>
    <t>32903576</t>
  </si>
  <si>
    <t>35360065</t>
  </si>
  <si>
    <t>37330233</t>
  </si>
  <si>
    <t>27432830</t>
  </si>
  <si>
    <t>10277301</t>
  </si>
  <si>
    <t>08979451</t>
  </si>
  <si>
    <t>60800907</t>
  </si>
  <si>
    <t>25508904</t>
  </si>
  <si>
    <t>61488384</t>
  </si>
  <si>
    <t>71747799</t>
  </si>
  <si>
    <t>52814163</t>
  </si>
  <si>
    <t>61488381</t>
  </si>
  <si>
    <t>28923372</t>
  </si>
  <si>
    <t>33013397</t>
  </si>
  <si>
    <t>37426264</t>
  </si>
  <si>
    <t>41991388</t>
  </si>
  <si>
    <t>47825711</t>
  </si>
  <si>
    <t>56809242</t>
  </si>
  <si>
    <t>62185926</t>
  </si>
  <si>
    <t>75253457</t>
  </si>
  <si>
    <t>53288009</t>
  </si>
  <si>
    <t>19589780</t>
  </si>
  <si>
    <t>21902220</t>
  </si>
  <si>
    <t>25833324</t>
  </si>
  <si>
    <t>55808014</t>
  </si>
  <si>
    <t>58430444</t>
  </si>
  <si>
    <t>69105424</t>
  </si>
  <si>
    <t>52858526</t>
  </si>
  <si>
    <t>61715018</t>
  </si>
  <si>
    <t>39655036</t>
  </si>
  <si>
    <t>43662180</t>
  </si>
  <si>
    <t>49415700</t>
  </si>
  <si>
    <t>52799248</t>
  </si>
  <si>
    <t>30318261</t>
  </si>
  <si>
    <t>36942537</t>
  </si>
  <si>
    <t>82367639</t>
  </si>
  <si>
    <t>06864116</t>
  </si>
  <si>
    <t>39860078</t>
  </si>
  <si>
    <t>42420978</t>
  </si>
  <si>
    <t>45129310</t>
  </si>
  <si>
    <t>48013791</t>
  </si>
  <si>
    <t>50441394</t>
  </si>
  <si>
    <t>52980863</t>
  </si>
  <si>
    <t>56583357</t>
  </si>
  <si>
    <t>61766599</t>
  </si>
  <si>
    <t>69983484</t>
  </si>
  <si>
    <t>51566431</t>
  </si>
  <si>
    <t>37201338</t>
  </si>
  <si>
    <t>39123108</t>
  </si>
  <si>
    <t>41231621</t>
  </si>
  <si>
    <t>42475780</t>
  </si>
  <si>
    <t>44713178</t>
  </si>
  <si>
    <t>47844720</t>
  </si>
  <si>
    <t>50478490</t>
  </si>
  <si>
    <t>52813762</t>
  </si>
  <si>
    <t>56492381</t>
  </si>
  <si>
    <t>61320925</t>
  </si>
  <si>
    <t>74456599</t>
  </si>
  <si>
    <t>24246876</t>
  </si>
  <si>
    <t>26216722</t>
  </si>
  <si>
    <t>28684572</t>
  </si>
  <si>
    <t>30734853</t>
  </si>
  <si>
    <t>32664671</t>
  </si>
  <si>
    <t>34788224</t>
  </si>
  <si>
    <t>33334530</t>
  </si>
  <si>
    <t>53097306</t>
  </si>
  <si>
    <t>56533546</t>
  </si>
  <si>
    <t>31291146</t>
  </si>
  <si>
    <t>28891064</t>
  </si>
  <si>
    <t>61488389</t>
  </si>
  <si>
    <t>27088928</t>
  </si>
  <si>
    <t>39679247</t>
  </si>
  <si>
    <t>44818426</t>
  </si>
  <si>
    <t>50638494</t>
  </si>
  <si>
    <t>71747769</t>
  </si>
  <si>
    <t>62309549</t>
  </si>
  <si>
    <t>67868353</t>
  </si>
  <si>
    <t>145453567</t>
  </si>
  <si>
    <t>55963251</t>
  </si>
  <si>
    <t>63176712</t>
  </si>
  <si>
    <t>68805030</t>
  </si>
  <si>
    <t>55592568</t>
  </si>
  <si>
    <t>70280222</t>
  </si>
  <si>
    <t>40683551</t>
  </si>
  <si>
    <t>47140866</t>
  </si>
  <si>
    <t>51886422</t>
  </si>
  <si>
    <t>38067644</t>
  </si>
  <si>
    <t>44391626</t>
  </si>
  <si>
    <t>55477007</t>
  </si>
  <si>
    <t>30076564</t>
  </si>
  <si>
    <t>34515520</t>
  </si>
  <si>
    <t>32276193</t>
  </si>
  <si>
    <t>122260339</t>
  </si>
  <si>
    <t>49737007</t>
  </si>
  <si>
    <t>21332638</t>
  </si>
  <si>
    <t>25746901</t>
  </si>
  <si>
    <t>39216060</t>
  </si>
  <si>
    <t>23462834</t>
  </si>
  <si>
    <t>24286610</t>
  </si>
  <si>
    <t>64644514</t>
  </si>
  <si>
    <t>40939964</t>
  </si>
  <si>
    <t>48978117</t>
  </si>
  <si>
    <t>53434600</t>
  </si>
  <si>
    <t>31044780</t>
  </si>
  <si>
    <t>70268184</t>
  </si>
  <si>
    <t>50072405</t>
  </si>
  <si>
    <t>55963157</t>
  </si>
  <si>
    <t>56334332</t>
  </si>
  <si>
    <t>61263664</t>
  </si>
  <si>
    <t>70841039</t>
  </si>
  <si>
    <t>39464697</t>
  </si>
  <si>
    <t>41580645</t>
  </si>
  <si>
    <t>44468885</t>
  </si>
  <si>
    <t>47705644</t>
  </si>
  <si>
    <t>50155708</t>
  </si>
  <si>
    <t>52509574</t>
  </si>
  <si>
    <t>32970748</t>
  </si>
  <si>
    <t>34742443</t>
  </si>
  <si>
    <t>40331341</t>
  </si>
  <si>
    <t>42882781</t>
  </si>
  <si>
    <t>03517075</t>
  </si>
  <si>
    <t>24229044</t>
  </si>
  <si>
    <t>01050596</t>
  </si>
  <si>
    <t>54371632</t>
  </si>
  <si>
    <t>14068179</t>
  </si>
  <si>
    <t>20755480</t>
  </si>
  <si>
    <t>28651222</t>
  </si>
  <si>
    <t>45023213</t>
  </si>
  <si>
    <t>35558938</t>
  </si>
  <si>
    <t>37748432</t>
  </si>
  <si>
    <t>39951667</t>
  </si>
  <si>
    <t>42619791</t>
  </si>
  <si>
    <t>41231629</t>
  </si>
  <si>
    <t>56933230</t>
  </si>
  <si>
    <t>62143896</t>
  </si>
  <si>
    <t>75253454</t>
  </si>
  <si>
    <t>56933340</t>
  </si>
  <si>
    <t>45008573</t>
  </si>
  <si>
    <t>50560782</t>
  </si>
  <si>
    <t>53170241</t>
  </si>
  <si>
    <t>48473753</t>
  </si>
  <si>
    <t>50606440</t>
  </si>
  <si>
    <t>53170235</t>
  </si>
  <si>
    <t>32922025</t>
  </si>
  <si>
    <t>47521451</t>
  </si>
  <si>
    <t>61029792</t>
  </si>
  <si>
    <t>37300660</t>
  </si>
  <si>
    <t>70268181</t>
  </si>
  <si>
    <t>50072395</t>
  </si>
  <si>
    <t>35055592</t>
  </si>
  <si>
    <t>44669701</t>
  </si>
  <si>
    <t>41712380</t>
  </si>
  <si>
    <t>29181807</t>
  </si>
  <si>
    <t>39464700</t>
  </si>
  <si>
    <t>55963169</t>
  </si>
  <si>
    <t>31061053</t>
  </si>
  <si>
    <t>24700964</t>
  </si>
  <si>
    <t>44937303</t>
  </si>
  <si>
    <t>47853881</t>
  </si>
  <si>
    <t>50203960</t>
  </si>
  <si>
    <t>52980350</t>
  </si>
  <si>
    <t>56386235</t>
  </si>
  <si>
    <t>61321023</t>
  </si>
  <si>
    <t>71264747</t>
  </si>
  <si>
    <t>166763971</t>
  </si>
  <si>
    <t>22347106</t>
  </si>
  <si>
    <t>26305043</t>
  </si>
  <si>
    <t>31061045</t>
  </si>
  <si>
    <t>33184190</t>
  </si>
  <si>
    <t>35576650</t>
  </si>
  <si>
    <t>37234267</t>
  </si>
  <si>
    <t>42370317</t>
  </si>
  <si>
    <t>24211642</t>
  </si>
  <si>
    <t>39842744</t>
  </si>
  <si>
    <t>23286938</t>
  </si>
  <si>
    <t>18587983</t>
  </si>
  <si>
    <t>50937336</t>
  </si>
  <si>
    <t>35924727</t>
  </si>
  <si>
    <t>07726626</t>
  </si>
  <si>
    <t>28633283</t>
  </si>
  <si>
    <t>46641800</t>
  </si>
  <si>
    <t>03002947</t>
  </si>
  <si>
    <t>24144034</t>
  </si>
  <si>
    <t>33103687</t>
  </si>
  <si>
    <t>27106056</t>
  </si>
  <si>
    <t>18049666</t>
  </si>
  <si>
    <t>47444000</t>
  </si>
  <si>
    <t>60520533</t>
  </si>
  <si>
    <t>09456874</t>
  </si>
  <si>
    <t>34245685</t>
  </si>
  <si>
    <t>16917747</t>
  </si>
  <si>
    <t>07575322</t>
  </si>
  <si>
    <t>14214632</t>
  </si>
  <si>
    <t>22346890</t>
  </si>
  <si>
    <t>48663066</t>
  </si>
  <si>
    <t>16277872</t>
  </si>
  <si>
    <t>55746390</t>
  </si>
  <si>
    <t>34076332</t>
  </si>
  <si>
    <t>36138323</t>
  </si>
  <si>
    <t>32665918</t>
  </si>
  <si>
    <t>32166707</t>
  </si>
  <si>
    <t>60613522</t>
  </si>
  <si>
    <t>47140854</t>
  </si>
  <si>
    <t>63514356</t>
  </si>
  <si>
    <t>30979022</t>
  </si>
  <si>
    <t>46678396</t>
  </si>
  <si>
    <t>57612881</t>
  </si>
  <si>
    <t>68961985</t>
  </si>
  <si>
    <t>26014387</t>
  </si>
  <si>
    <t>26363766</t>
  </si>
  <si>
    <t>57066785</t>
  </si>
  <si>
    <t>60561786</t>
  </si>
  <si>
    <t>17300371</t>
  </si>
  <si>
    <t>38732153</t>
  </si>
  <si>
    <t>42649633</t>
  </si>
  <si>
    <t>56533550</t>
  </si>
  <si>
    <t>62169075</t>
  </si>
  <si>
    <t>71747771</t>
  </si>
  <si>
    <t>48836544</t>
  </si>
  <si>
    <t>36407805</t>
  </si>
  <si>
    <t>39300139</t>
  </si>
  <si>
    <t>41951271</t>
  </si>
  <si>
    <t>44425498</t>
  </si>
  <si>
    <t>47948475</t>
  </si>
  <si>
    <t>50339514</t>
  </si>
  <si>
    <t>52845386</t>
  </si>
  <si>
    <t>56616921</t>
  </si>
  <si>
    <t>71298960</t>
  </si>
  <si>
    <t>44883777</t>
  </si>
  <si>
    <t>47844742</t>
  </si>
  <si>
    <t>48223416</t>
  </si>
  <si>
    <t>40542934</t>
  </si>
  <si>
    <t>44841599</t>
  </si>
  <si>
    <t>34411648</t>
  </si>
  <si>
    <t>37370236</t>
  </si>
  <si>
    <t>41176643</t>
  </si>
  <si>
    <t>49320457</t>
  </si>
  <si>
    <t>54400139</t>
  </si>
  <si>
    <t>59080941</t>
  </si>
  <si>
    <t>70250497</t>
  </si>
  <si>
    <t>143609797</t>
  </si>
  <si>
    <t>38475139</t>
  </si>
  <si>
    <t>173071280</t>
  </si>
  <si>
    <t>70835653</t>
  </si>
  <si>
    <t>06863454</t>
  </si>
  <si>
    <t>42680362</t>
  </si>
  <si>
    <t>47764389</t>
  </si>
  <si>
    <t>53170443</t>
  </si>
  <si>
    <t>61766588</t>
  </si>
  <si>
    <t>28185905</t>
  </si>
  <si>
    <t>33103673</t>
  </si>
  <si>
    <t>42603220</t>
  </si>
  <si>
    <t>57681532</t>
  </si>
  <si>
    <t>51342720</t>
  </si>
  <si>
    <t>55226967</t>
  </si>
  <si>
    <t>20014048</t>
  </si>
  <si>
    <t>47797638</t>
  </si>
  <si>
    <t>52877945</t>
  </si>
  <si>
    <t>73108977</t>
  </si>
  <si>
    <t>42708156</t>
  </si>
  <si>
    <t>61386652</t>
  </si>
  <si>
    <t>45506048</t>
  </si>
  <si>
    <t>47831639</t>
  </si>
  <si>
    <t>51336581</t>
  </si>
  <si>
    <t>56206124</t>
  </si>
  <si>
    <t>33971937</t>
  </si>
  <si>
    <t>62972637</t>
  </si>
  <si>
    <t>33820176</t>
  </si>
  <si>
    <t>38002629</t>
  </si>
  <si>
    <t>43390288</t>
  </si>
  <si>
    <t>48765509</t>
  </si>
  <si>
    <t>53839997</t>
  </si>
  <si>
    <t>47716534</t>
  </si>
  <si>
    <t>62743902</t>
  </si>
  <si>
    <t>77011958</t>
  </si>
  <si>
    <t>18412090</t>
  </si>
  <si>
    <t>20319017</t>
  </si>
  <si>
    <t>21902084</t>
  </si>
  <si>
    <t>25916065</t>
  </si>
  <si>
    <t>44885319</t>
  </si>
  <si>
    <t>55807919</t>
  </si>
  <si>
    <t>13702221</t>
  </si>
  <si>
    <t>74270434</t>
  </si>
  <si>
    <t>57309399</t>
  </si>
  <si>
    <t>21760914</t>
  </si>
  <si>
    <t>61181411</t>
  </si>
  <si>
    <t>71192174</t>
  </si>
  <si>
    <t>09045489</t>
  </si>
  <si>
    <t>02165912</t>
  </si>
  <si>
    <t>06085467</t>
  </si>
  <si>
    <t>70249446</t>
  </si>
  <si>
    <t>144615417</t>
  </si>
  <si>
    <t>56066589</t>
  </si>
  <si>
    <t>61133261</t>
  </si>
  <si>
    <t>70574114</t>
  </si>
  <si>
    <t>150414846</t>
  </si>
  <si>
    <t>61167803</t>
  </si>
  <si>
    <t>64169974</t>
  </si>
  <si>
    <t>65188903</t>
  </si>
  <si>
    <t>77548402</t>
  </si>
  <si>
    <t>58398444</t>
  </si>
  <si>
    <t>65427619</t>
  </si>
  <si>
    <t>51203643</t>
  </si>
  <si>
    <t>35397840</t>
  </si>
  <si>
    <t>25676628</t>
  </si>
  <si>
    <t>50291185</t>
  </si>
  <si>
    <t>52902410</t>
  </si>
  <si>
    <t>56425869</t>
  </si>
  <si>
    <t>61386661</t>
  </si>
  <si>
    <t>71298961</t>
  </si>
  <si>
    <t>42519558</t>
  </si>
  <si>
    <t>44802804</t>
  </si>
  <si>
    <t>47838257</t>
  </si>
  <si>
    <t>61137945</t>
  </si>
  <si>
    <t>42667867</t>
  </si>
  <si>
    <t>44969124</t>
  </si>
  <si>
    <t>47825649</t>
  </si>
  <si>
    <t>50292256</t>
  </si>
  <si>
    <t>52845478</t>
  </si>
  <si>
    <t>56386294</t>
  </si>
  <si>
    <t>61386717</t>
  </si>
  <si>
    <t>71255908</t>
  </si>
  <si>
    <t>28920829</t>
  </si>
  <si>
    <t>30977011</t>
  </si>
  <si>
    <t>33008715</t>
  </si>
  <si>
    <t>35249554</t>
  </si>
  <si>
    <t>37426345</t>
  </si>
  <si>
    <t>39655204</t>
  </si>
  <si>
    <t>71298970</t>
  </si>
  <si>
    <t>52970658</t>
  </si>
  <si>
    <t>56477676</t>
  </si>
  <si>
    <t>61672200</t>
  </si>
  <si>
    <t>31171646</t>
  </si>
  <si>
    <t>36083632</t>
  </si>
  <si>
    <t>16003705</t>
  </si>
  <si>
    <t>19922945</t>
  </si>
  <si>
    <t>64065783</t>
  </si>
  <si>
    <t>39538915</t>
  </si>
  <si>
    <t>50228667</t>
  </si>
  <si>
    <t>54001424</t>
  </si>
  <si>
    <t>47140875</t>
  </si>
  <si>
    <t>56330625</t>
  </si>
  <si>
    <t>59080966</t>
  </si>
  <si>
    <t>68700508</t>
  </si>
  <si>
    <t>54536695</t>
  </si>
  <si>
    <t>22731701</t>
  </si>
  <si>
    <t>57388962</t>
  </si>
  <si>
    <t>78203528</t>
  </si>
  <si>
    <t>51178013</t>
  </si>
  <si>
    <t>45506049</t>
  </si>
  <si>
    <t>26672146</t>
  </si>
  <si>
    <t>31740400</t>
  </si>
  <si>
    <t>36001435</t>
  </si>
  <si>
    <t>40501223</t>
  </si>
  <si>
    <t>59117046</t>
  </si>
  <si>
    <t>45363624</t>
  </si>
  <si>
    <t>51151590</t>
  </si>
  <si>
    <t>52970688</t>
  </si>
  <si>
    <t>44313427</t>
  </si>
  <si>
    <t>48038031</t>
  </si>
  <si>
    <t>54407976</t>
  </si>
  <si>
    <t>123434656</t>
  </si>
  <si>
    <t>58467542</t>
  </si>
  <si>
    <t>28800553</t>
  </si>
  <si>
    <t>30357579</t>
  </si>
  <si>
    <t>56405172</t>
  </si>
  <si>
    <t>66897315</t>
  </si>
  <si>
    <t>77548404</t>
  </si>
  <si>
    <t>77798011</t>
  </si>
  <si>
    <t>37870637</t>
  </si>
  <si>
    <t>33358237</t>
  </si>
  <si>
    <t>24845998</t>
  </si>
  <si>
    <t>29361380</t>
  </si>
  <si>
    <t>62309550</t>
  </si>
  <si>
    <t>68208908</t>
  </si>
  <si>
    <t>70835668</t>
  </si>
  <si>
    <t>55600474</t>
  </si>
  <si>
    <t>60367150</t>
  </si>
  <si>
    <t>42578822</t>
  </si>
  <si>
    <t>53232014</t>
  </si>
  <si>
    <t>62143897</t>
  </si>
  <si>
    <t>50761478</t>
  </si>
  <si>
    <t>31172616</t>
  </si>
  <si>
    <t>35397889</t>
  </si>
  <si>
    <t>44775118</t>
  </si>
  <si>
    <t>51942725</t>
  </si>
  <si>
    <t>20995094</t>
  </si>
  <si>
    <t>03202815</t>
  </si>
  <si>
    <t>21338302</t>
  </si>
  <si>
    <t>28721552</t>
  </si>
  <si>
    <t>35280731</t>
  </si>
  <si>
    <t>28932609</t>
  </si>
  <si>
    <t>09684475</t>
  </si>
  <si>
    <t>29256237</t>
  </si>
  <si>
    <t>35955237</t>
  </si>
  <si>
    <t>936551320</t>
  </si>
  <si>
    <t>45917136</t>
  </si>
  <si>
    <t>70874892</t>
  </si>
  <si>
    <t>70268248</t>
  </si>
  <si>
    <t>61148432</t>
  </si>
  <si>
    <t>62143889</t>
  </si>
  <si>
    <t>51178038</t>
  </si>
  <si>
    <t>41527854</t>
  </si>
  <si>
    <t>39765342</t>
  </si>
  <si>
    <t>49859880</t>
  </si>
  <si>
    <t>52520039</t>
  </si>
  <si>
    <t>70249447</t>
  </si>
  <si>
    <t>49416077</t>
  </si>
  <si>
    <t>52478479</t>
  </si>
  <si>
    <t>52417995</t>
  </si>
  <si>
    <t>57307750</t>
  </si>
  <si>
    <t>60800904</t>
  </si>
  <si>
    <t>70664218</t>
  </si>
  <si>
    <t>49512689</t>
  </si>
  <si>
    <t>54543960</t>
  </si>
  <si>
    <t>37107056</t>
  </si>
  <si>
    <t>10268758</t>
  </si>
  <si>
    <t>50476924</t>
  </si>
  <si>
    <t>43662178</t>
  </si>
  <si>
    <t>50091733</t>
  </si>
  <si>
    <t>59080993</t>
  </si>
  <si>
    <t>54500902</t>
  </si>
  <si>
    <t>47927732</t>
  </si>
  <si>
    <t>153885275</t>
  </si>
  <si>
    <t>07550678</t>
  </si>
  <si>
    <t>76686111</t>
  </si>
  <si>
    <t>32650612</t>
  </si>
  <si>
    <t>62743901</t>
  </si>
  <si>
    <t>57319222</t>
  </si>
  <si>
    <t>51242011</t>
  </si>
  <si>
    <t>53896709</t>
  </si>
  <si>
    <t>39223548</t>
  </si>
  <si>
    <t>52554274</t>
  </si>
  <si>
    <t>53814329</t>
  </si>
  <si>
    <t>70268182</t>
  </si>
  <si>
    <t>35029759</t>
  </si>
  <si>
    <t>61488310</t>
  </si>
  <si>
    <t>75253639</t>
  </si>
  <si>
    <t>51944416</t>
  </si>
  <si>
    <t>54536843</t>
  </si>
  <si>
    <t>60414079</t>
  </si>
  <si>
    <t>09785474</t>
  </si>
  <si>
    <t>30667013</t>
  </si>
  <si>
    <t>07306987</t>
  </si>
  <si>
    <t>133047969</t>
  </si>
  <si>
    <t>33948067</t>
  </si>
  <si>
    <t>48572618</t>
  </si>
  <si>
    <t>50858996</t>
  </si>
  <si>
    <t>53099062</t>
  </si>
  <si>
    <t>58648039</t>
  </si>
  <si>
    <t>62092125</t>
  </si>
  <si>
    <t>73109154</t>
  </si>
  <si>
    <t>40473699</t>
  </si>
  <si>
    <t>42690108</t>
  </si>
  <si>
    <t>45283164</t>
  </si>
  <si>
    <t>47216381</t>
  </si>
  <si>
    <t>53950677</t>
  </si>
  <si>
    <t>62729480</t>
  </si>
  <si>
    <t>43561898</t>
  </si>
  <si>
    <t>49312600</t>
  </si>
  <si>
    <t>53361566</t>
  </si>
  <si>
    <t>60367152</t>
  </si>
  <si>
    <t>74270428</t>
  </si>
  <si>
    <t>35831372</t>
  </si>
  <si>
    <t>37947252</t>
  </si>
  <si>
    <t>40954036</t>
  </si>
  <si>
    <t>45363648</t>
  </si>
  <si>
    <t>82149153</t>
  </si>
  <si>
    <t>52509562</t>
  </si>
  <si>
    <t>36009627</t>
  </si>
  <si>
    <t>37546695</t>
  </si>
  <si>
    <t>18020121</t>
  </si>
  <si>
    <t>23692668</t>
  </si>
  <si>
    <t>25410241</t>
  </si>
  <si>
    <t>26970441</t>
  </si>
  <si>
    <t>28711595</t>
  </si>
  <si>
    <t>31011122</t>
  </si>
  <si>
    <t>33288008</t>
  </si>
  <si>
    <t>61766595</t>
  </si>
  <si>
    <t>53361564</t>
  </si>
  <si>
    <t>60613455</t>
  </si>
  <si>
    <t>70132587</t>
  </si>
  <si>
    <t>137334576</t>
  </si>
  <si>
    <t>34730146</t>
  </si>
  <si>
    <t>36877313</t>
  </si>
  <si>
    <t>51171686</t>
  </si>
  <si>
    <t>44128100</t>
  </si>
  <si>
    <t>63175667</t>
  </si>
  <si>
    <t>39733271</t>
  </si>
  <si>
    <t>42420982</t>
  </si>
  <si>
    <t>45008575</t>
  </si>
  <si>
    <t>47995653</t>
  </si>
  <si>
    <t>50868973</t>
  </si>
  <si>
    <t>53007051</t>
  </si>
  <si>
    <t>56755455</t>
  </si>
  <si>
    <t>61766575</t>
  </si>
  <si>
    <t>71747795</t>
  </si>
  <si>
    <t>54044296</t>
  </si>
  <si>
    <t>57532021</t>
  </si>
  <si>
    <t>51210568</t>
  </si>
  <si>
    <t>57333948</t>
  </si>
  <si>
    <t>62795883</t>
  </si>
  <si>
    <t>77077842</t>
  </si>
  <si>
    <t>77482381</t>
  </si>
  <si>
    <t>60744568</t>
  </si>
  <si>
    <t>70818799</t>
  </si>
  <si>
    <t>144615311</t>
  </si>
  <si>
    <t>78203748</t>
  </si>
  <si>
    <t>23825294</t>
  </si>
  <si>
    <t>54007150</t>
  </si>
  <si>
    <t>31132753</t>
  </si>
  <si>
    <t>34545991</t>
  </si>
  <si>
    <t>11866506</t>
  </si>
  <si>
    <t>07554440</t>
  </si>
  <si>
    <t>60613544</t>
  </si>
  <si>
    <t>69983481</t>
  </si>
  <si>
    <t>77482380</t>
  </si>
  <si>
    <t>46866323</t>
  </si>
  <si>
    <t>49824736</t>
  </si>
  <si>
    <t>51478108</t>
  </si>
  <si>
    <t>54407984</t>
  </si>
  <si>
    <t>42420944</t>
  </si>
  <si>
    <t>50235084</t>
  </si>
  <si>
    <t>56425795</t>
  </si>
  <si>
    <t>64431555</t>
  </si>
  <si>
    <t>55600479</t>
  </si>
  <si>
    <t>46713239</t>
  </si>
  <si>
    <t>82900727</t>
  </si>
  <si>
    <t>29518473</t>
  </si>
  <si>
    <t>03133878</t>
  </si>
  <si>
    <t>46685271</t>
  </si>
  <si>
    <t>52886721</t>
  </si>
  <si>
    <t>56425792</t>
  </si>
  <si>
    <t>61386664</t>
  </si>
  <si>
    <t>74207355</t>
  </si>
  <si>
    <t>50292715</t>
  </si>
  <si>
    <t>44128095</t>
  </si>
  <si>
    <t>47081427</t>
  </si>
  <si>
    <t>49824735</t>
  </si>
  <si>
    <t>52574664</t>
  </si>
  <si>
    <t>55746400</t>
  </si>
  <si>
    <t>61181396</t>
  </si>
  <si>
    <t>70268231</t>
  </si>
  <si>
    <t>18191355</t>
  </si>
  <si>
    <t>24065201</t>
  </si>
  <si>
    <t>26012351</t>
  </si>
  <si>
    <t>28651180</t>
  </si>
  <si>
    <t>33142182</t>
  </si>
  <si>
    <t>34932651</t>
  </si>
  <si>
    <t>39354300</t>
  </si>
  <si>
    <t>36900955</t>
  </si>
  <si>
    <t>41465863</t>
  </si>
  <si>
    <t>05726414</t>
  </si>
  <si>
    <t>51763840</t>
  </si>
  <si>
    <t>64581093</t>
  </si>
  <si>
    <t>33971740</t>
  </si>
  <si>
    <t>32698586</t>
  </si>
  <si>
    <t>22809459</t>
  </si>
  <si>
    <t>18588472</t>
  </si>
  <si>
    <t>35822619</t>
  </si>
  <si>
    <t>33983411</t>
  </si>
  <si>
    <t>48398872</t>
  </si>
  <si>
    <t>44811757</t>
  </si>
  <si>
    <t>47922769</t>
  </si>
  <si>
    <t>46731200</t>
  </si>
  <si>
    <t>20167412</t>
  </si>
  <si>
    <t>61386719</t>
  </si>
  <si>
    <t>71256159</t>
  </si>
  <si>
    <t>50417378</t>
  </si>
  <si>
    <t>52838854</t>
  </si>
  <si>
    <t>56425793</t>
  </si>
  <si>
    <t>52814174</t>
  </si>
  <si>
    <t>38752923</t>
  </si>
  <si>
    <t>56425789</t>
  </si>
  <si>
    <t>70992682</t>
  </si>
  <si>
    <t>62737590</t>
  </si>
  <si>
    <t>62462338</t>
  </si>
  <si>
    <t>61029999</t>
  </si>
  <si>
    <t>70574123</t>
  </si>
  <si>
    <t>49260144</t>
  </si>
  <si>
    <t>48038096</t>
  </si>
  <si>
    <t>50604924</t>
  </si>
  <si>
    <t>53075571</t>
  </si>
  <si>
    <t>62116284</t>
  </si>
  <si>
    <t>62743911</t>
  </si>
  <si>
    <t>133047912</t>
  </si>
  <si>
    <t>16982348</t>
  </si>
  <si>
    <t>59266888</t>
  </si>
  <si>
    <t>55963177</t>
  </si>
  <si>
    <t>47255278</t>
  </si>
  <si>
    <t>70886374</t>
  </si>
  <si>
    <t>70250495</t>
  </si>
  <si>
    <t>52757518</t>
  </si>
  <si>
    <t>122935582</t>
  </si>
  <si>
    <t>09394397</t>
  </si>
  <si>
    <t>52477154</t>
  </si>
  <si>
    <t>62343135</t>
  </si>
  <si>
    <t>166334107</t>
  </si>
  <si>
    <t>36713290</t>
  </si>
  <si>
    <t>41944748</t>
  </si>
  <si>
    <t>47764390</t>
  </si>
  <si>
    <t>50448143</t>
  </si>
  <si>
    <t>46402054</t>
  </si>
  <si>
    <t>48836094</t>
  </si>
  <si>
    <t>61029656</t>
  </si>
  <si>
    <t>56755461</t>
  </si>
  <si>
    <t>47054788</t>
  </si>
  <si>
    <t>80749177</t>
  </si>
  <si>
    <t>60561720</t>
  </si>
  <si>
    <t>54542868</t>
  </si>
  <si>
    <t>45506015</t>
  </si>
  <si>
    <t>48978604</t>
  </si>
  <si>
    <t>52086353</t>
  </si>
  <si>
    <t>61133151</t>
  </si>
  <si>
    <t>69983515</t>
  </si>
  <si>
    <t>56492899</t>
  </si>
  <si>
    <t>61666074</t>
  </si>
  <si>
    <t>71747803</t>
  </si>
  <si>
    <t>30664317</t>
  </si>
  <si>
    <t>31783782</t>
  </si>
  <si>
    <t>26586410</t>
  </si>
  <si>
    <t>57730247</t>
  </si>
  <si>
    <t>68013215</t>
  </si>
  <si>
    <t>85843025</t>
  </si>
  <si>
    <t>20296924</t>
  </si>
  <si>
    <t>24319510</t>
  </si>
  <si>
    <t>153885283</t>
  </si>
  <si>
    <t>30703629</t>
  </si>
  <si>
    <t>19128458</t>
  </si>
  <si>
    <t>17261760</t>
  </si>
  <si>
    <t>20353960</t>
  </si>
  <si>
    <t>24590307</t>
  </si>
  <si>
    <t>13269649</t>
  </si>
  <si>
    <t>17620650</t>
  </si>
  <si>
    <t>21444626</t>
  </si>
  <si>
    <t>25316569</t>
  </si>
  <si>
    <t>51203622</t>
  </si>
  <si>
    <t>50693457</t>
  </si>
  <si>
    <t>12856545</t>
  </si>
  <si>
    <t>20261767</t>
  </si>
  <si>
    <t>24068285</t>
  </si>
  <si>
    <t>44969185</t>
  </si>
  <si>
    <t>47717960</t>
  </si>
  <si>
    <t>50280133</t>
  </si>
  <si>
    <t>52799043</t>
  </si>
  <si>
    <t>56386295</t>
  </si>
  <si>
    <t>61662739</t>
  </si>
  <si>
    <t>71255894</t>
  </si>
  <si>
    <t>137334563</t>
  </si>
  <si>
    <t>166214411</t>
  </si>
  <si>
    <t>32969975</t>
  </si>
  <si>
    <t>35184039</t>
  </si>
  <si>
    <t>37418265</t>
  </si>
  <si>
    <t>39655028</t>
  </si>
  <si>
    <t>42290131</t>
  </si>
  <si>
    <t>24174356</t>
  </si>
  <si>
    <t>10849982</t>
  </si>
  <si>
    <t>34677442</t>
  </si>
  <si>
    <t>50192281</t>
  </si>
  <si>
    <t>32049812</t>
  </si>
  <si>
    <t>36485900</t>
  </si>
  <si>
    <t>54928951</t>
  </si>
  <si>
    <t>59552069</t>
  </si>
  <si>
    <t>66897317</t>
  </si>
  <si>
    <t>122935606</t>
  </si>
  <si>
    <t>122935861</t>
  </si>
  <si>
    <t>37437678</t>
  </si>
  <si>
    <t>35317996</t>
  </si>
  <si>
    <t>31132742</t>
  </si>
  <si>
    <t>33206929</t>
  </si>
  <si>
    <t>41165439</t>
  </si>
  <si>
    <t>84611501</t>
  </si>
  <si>
    <t>46240282</t>
  </si>
  <si>
    <t>51942678</t>
  </si>
  <si>
    <t>58601838</t>
  </si>
  <si>
    <t>36629908</t>
  </si>
  <si>
    <t>39539448</t>
  </si>
  <si>
    <t>39671358</t>
  </si>
  <si>
    <t>48263766</t>
  </si>
  <si>
    <t>47916091</t>
  </si>
  <si>
    <t>48045805</t>
  </si>
  <si>
    <t>51752547</t>
  </si>
  <si>
    <t>61488295</t>
  </si>
  <si>
    <t>37132430</t>
  </si>
  <si>
    <t>39655211</t>
  </si>
  <si>
    <t>44014881</t>
  </si>
  <si>
    <t>31865627</t>
  </si>
  <si>
    <t>01659723</t>
  </si>
  <si>
    <t>50448064</t>
  </si>
  <si>
    <t>17983521</t>
  </si>
  <si>
    <t>51242066</t>
  </si>
  <si>
    <t>69983521</t>
  </si>
  <si>
    <t>137334578</t>
  </si>
  <si>
    <t>60519503</t>
  </si>
  <si>
    <t>52295216</t>
  </si>
  <si>
    <t>55523896</t>
  </si>
  <si>
    <t>28923304</t>
  </si>
  <si>
    <t>22389529</t>
  </si>
  <si>
    <t>32698867</t>
  </si>
  <si>
    <t>29518465</t>
  </si>
  <si>
    <t>30318362</t>
  </si>
  <si>
    <t>23017301</t>
  </si>
  <si>
    <t>25708664</t>
  </si>
  <si>
    <t>27266100</t>
  </si>
  <si>
    <t>32202171</t>
  </si>
  <si>
    <t>49305709</t>
  </si>
  <si>
    <t>50243187</t>
  </si>
  <si>
    <t>52706233</t>
  </si>
  <si>
    <t>56333951</t>
  </si>
  <si>
    <t>52257984</t>
  </si>
  <si>
    <t>56069706</t>
  </si>
  <si>
    <t>60744471</t>
  </si>
  <si>
    <t>70250492</t>
  </si>
  <si>
    <t>53288010</t>
  </si>
  <si>
    <t>55807918</t>
  </si>
  <si>
    <t>60800970</t>
  </si>
  <si>
    <t>70574120</t>
  </si>
  <si>
    <t>37211396</t>
  </si>
  <si>
    <t>38494881</t>
  </si>
  <si>
    <t>41580526</t>
  </si>
  <si>
    <t>45890417</t>
  </si>
  <si>
    <t>49977194</t>
  </si>
  <si>
    <t>50149600</t>
  </si>
  <si>
    <t>30544366</t>
  </si>
  <si>
    <t>33358859</t>
  </si>
  <si>
    <t>34190274</t>
  </si>
  <si>
    <t>73109008</t>
  </si>
  <si>
    <t>22490455</t>
  </si>
  <si>
    <t>64169970</t>
  </si>
  <si>
    <t>10780476</t>
  </si>
  <si>
    <t>42309748</t>
  </si>
  <si>
    <t>28923463</t>
  </si>
  <si>
    <t>30979019</t>
  </si>
  <si>
    <t>35397839</t>
  </si>
  <si>
    <t>50314964</t>
  </si>
  <si>
    <t>47797446</t>
  </si>
  <si>
    <t>52895631</t>
  </si>
  <si>
    <t>56477675</t>
  </si>
  <si>
    <t>32968591</t>
  </si>
  <si>
    <t>37437546</t>
  </si>
  <si>
    <t>39655038</t>
  </si>
  <si>
    <t>44926965</t>
  </si>
  <si>
    <t>27430455</t>
  </si>
  <si>
    <t>48221442</t>
  </si>
  <si>
    <t>51586831</t>
  </si>
  <si>
    <t>52720586</t>
  </si>
  <si>
    <t>55963162</t>
  </si>
  <si>
    <t>37625547</t>
  </si>
  <si>
    <t>39692237</t>
  </si>
  <si>
    <t>42002676</t>
  </si>
  <si>
    <t>73108905</t>
  </si>
  <si>
    <t>61133148</t>
  </si>
  <si>
    <t>54543952</t>
  </si>
  <si>
    <t>20170933</t>
  </si>
  <si>
    <t>77077603</t>
  </si>
  <si>
    <t>04933373</t>
  </si>
  <si>
    <t>70574122</t>
  </si>
  <si>
    <t>50773622</t>
  </si>
  <si>
    <t>55807923</t>
  </si>
  <si>
    <t>69983712</t>
  </si>
  <si>
    <t>39887079</t>
  </si>
  <si>
    <t>61029994</t>
  </si>
  <si>
    <t>71264755</t>
  </si>
  <si>
    <t>30074506</t>
  </si>
  <si>
    <t>42619613</t>
  </si>
  <si>
    <t>46359453</t>
  </si>
  <si>
    <t>50123531</t>
  </si>
  <si>
    <t>52858527</t>
  </si>
  <si>
    <t>27815065</t>
  </si>
  <si>
    <t>31239264</t>
  </si>
  <si>
    <t>34319289</t>
  </si>
  <si>
    <t>37546757</t>
  </si>
  <si>
    <t>42290071</t>
  </si>
  <si>
    <t>49197485</t>
  </si>
  <si>
    <t>48397447</t>
  </si>
  <si>
    <t>52728829</t>
  </si>
  <si>
    <t>58391375</t>
  </si>
  <si>
    <t>60454985</t>
  </si>
  <si>
    <t>69983519</t>
  </si>
  <si>
    <t>54111442</t>
  </si>
  <si>
    <t>77077820</t>
  </si>
  <si>
    <t>68018743</t>
  </si>
  <si>
    <t>01130172</t>
  </si>
  <si>
    <t>53896716</t>
  </si>
  <si>
    <t>64581095</t>
  </si>
  <si>
    <t>82149156</t>
  </si>
  <si>
    <t>61262814</t>
  </si>
  <si>
    <t>58052509</t>
  </si>
  <si>
    <t>31740407</t>
  </si>
  <si>
    <t>37663185</t>
  </si>
  <si>
    <t>37437677</t>
  </si>
  <si>
    <t>85770611</t>
  </si>
  <si>
    <t>173071271</t>
  </si>
  <si>
    <t>50693193</t>
  </si>
  <si>
    <t>53285201</t>
  </si>
  <si>
    <t>57053747</t>
  </si>
  <si>
    <t>62229950</t>
  </si>
  <si>
    <t>75253433</t>
  </si>
  <si>
    <t>70664225</t>
  </si>
  <si>
    <t>53796797</t>
  </si>
  <si>
    <t>71008339</t>
  </si>
  <si>
    <t>53183415</t>
  </si>
  <si>
    <t>56933205</t>
  </si>
  <si>
    <t>61766573</t>
  </si>
  <si>
    <t>69983491</t>
  </si>
  <si>
    <t>35686104</t>
  </si>
  <si>
    <t>59616880</t>
  </si>
  <si>
    <t>53287799</t>
  </si>
  <si>
    <t>60677082</t>
  </si>
  <si>
    <t>70250493</t>
  </si>
  <si>
    <t>137334577</t>
  </si>
  <si>
    <t>41525601</t>
  </si>
  <si>
    <t>52942704</t>
  </si>
  <si>
    <t>56492459</t>
  </si>
  <si>
    <t>50844442</t>
  </si>
  <si>
    <t>57066779</t>
  </si>
  <si>
    <t>35688096</t>
  </si>
  <si>
    <t>40043692</t>
  </si>
  <si>
    <t>45115813</t>
  </si>
  <si>
    <t>28851396</t>
  </si>
  <si>
    <t>58472771</t>
  </si>
  <si>
    <t>21147213</t>
  </si>
  <si>
    <t>71814282</t>
  </si>
  <si>
    <t>55018556</t>
  </si>
  <si>
    <t>63107695</t>
  </si>
  <si>
    <t>43318713</t>
  </si>
  <si>
    <t>29256267</t>
  </si>
  <si>
    <t>20353975</t>
  </si>
  <si>
    <t>41465724</t>
  </si>
  <si>
    <t>36216819</t>
  </si>
  <si>
    <t>61430353</t>
  </si>
  <si>
    <t>61882165</t>
  </si>
  <si>
    <t>73109158</t>
  </si>
  <si>
    <t>56756042</t>
  </si>
  <si>
    <t>144615306</t>
  </si>
  <si>
    <t>53038496</t>
  </si>
  <si>
    <t>50898597</t>
  </si>
  <si>
    <t>35269969</t>
  </si>
  <si>
    <t>39678240</t>
  </si>
  <si>
    <t>44841482</t>
  </si>
  <si>
    <t>24907268</t>
  </si>
  <si>
    <t>31044783</t>
  </si>
  <si>
    <t>56616915</t>
  </si>
  <si>
    <t>07550673</t>
  </si>
  <si>
    <t>50080077</t>
  </si>
  <si>
    <t>153885270</t>
  </si>
  <si>
    <t>09826839</t>
  </si>
  <si>
    <t>37878685</t>
  </si>
  <si>
    <t>19922940</t>
  </si>
  <si>
    <t>28800561</t>
  </si>
  <si>
    <t>20418130</t>
  </si>
  <si>
    <t>144615268</t>
  </si>
  <si>
    <t>153885291</t>
  </si>
  <si>
    <t>36746501</t>
  </si>
  <si>
    <t>63514430</t>
  </si>
  <si>
    <t>43434492</t>
  </si>
  <si>
    <t>49036020</t>
  </si>
  <si>
    <t>54446299</t>
  </si>
  <si>
    <t>37631169</t>
  </si>
  <si>
    <t>41347081</t>
  </si>
  <si>
    <t>45058818</t>
  </si>
  <si>
    <t>49942435</t>
  </si>
  <si>
    <t>53096930</t>
  </si>
  <si>
    <t>71814291</t>
  </si>
  <si>
    <t>34669276</t>
  </si>
  <si>
    <t>30594472</t>
  </si>
  <si>
    <t>17877719</t>
  </si>
  <si>
    <t>23355807</t>
  </si>
  <si>
    <t>48473766</t>
  </si>
  <si>
    <t>54400133</t>
  </si>
  <si>
    <t>61714948</t>
  </si>
  <si>
    <t>46501647</t>
  </si>
  <si>
    <t>49320456</t>
  </si>
  <si>
    <t>54611093</t>
  </si>
  <si>
    <t>59557645</t>
  </si>
  <si>
    <t>65207916</t>
  </si>
  <si>
    <t>38550685</t>
  </si>
  <si>
    <t>40891018</t>
  </si>
  <si>
    <t>43641433</t>
  </si>
  <si>
    <t>86075723</t>
  </si>
  <si>
    <t>51861929</t>
  </si>
  <si>
    <t>24796579</t>
  </si>
  <si>
    <t>27135209</t>
  </si>
  <si>
    <t>29361386</t>
  </si>
  <si>
    <t>31409934</t>
  </si>
  <si>
    <t>33946149</t>
  </si>
  <si>
    <t>38155324</t>
  </si>
  <si>
    <t>40543110</t>
  </si>
  <si>
    <t>42882776</t>
  </si>
  <si>
    <t>18780305</t>
  </si>
  <si>
    <t>12947715</t>
  </si>
  <si>
    <t>11370092</t>
  </si>
  <si>
    <t>20669845</t>
  </si>
  <si>
    <t>17105284</t>
  </si>
  <si>
    <t>14719084</t>
  </si>
  <si>
    <t>22917943</t>
  </si>
  <si>
    <t>71814270</t>
  </si>
  <si>
    <t>59081842</t>
  </si>
  <si>
    <t>58412232</t>
  </si>
  <si>
    <t>16466351</t>
  </si>
  <si>
    <t>38079321</t>
  </si>
  <si>
    <t>32548755</t>
  </si>
  <si>
    <t>54973867</t>
  </si>
  <si>
    <t>50693282</t>
  </si>
  <si>
    <t>32856885</t>
  </si>
  <si>
    <t>49285312</t>
  </si>
  <si>
    <t>49283892</t>
  </si>
  <si>
    <t>43641434</t>
  </si>
  <si>
    <t>76873903</t>
  </si>
  <si>
    <t>166214616</t>
  </si>
  <si>
    <t>63176652</t>
  </si>
  <si>
    <t>45543011</t>
  </si>
  <si>
    <t>48518850</t>
  </si>
  <si>
    <t>51223417</t>
  </si>
  <si>
    <t>53903533</t>
  </si>
  <si>
    <t>57319221</t>
  </si>
  <si>
    <t>62701186</t>
  </si>
  <si>
    <t>78749232</t>
  </si>
  <si>
    <t>137334579</t>
  </si>
  <si>
    <t>42667894</t>
  </si>
  <si>
    <t>45963237</t>
  </si>
  <si>
    <t>50480169</t>
  </si>
  <si>
    <t>54880785</t>
  </si>
  <si>
    <t>68700510</t>
  </si>
  <si>
    <t>143623660</t>
  </si>
  <si>
    <t>48435249</t>
  </si>
  <si>
    <t>52257921</t>
  </si>
  <si>
    <t>24173956</t>
  </si>
  <si>
    <t>12548962</t>
  </si>
  <si>
    <t>16877339</t>
  </si>
  <si>
    <t>33819551</t>
  </si>
  <si>
    <t>28552146</t>
  </si>
  <si>
    <t>123955590</t>
  </si>
  <si>
    <t>46501603</t>
  </si>
  <si>
    <t>49285647</t>
  </si>
  <si>
    <t>51861938</t>
  </si>
  <si>
    <t>54693154</t>
  </si>
  <si>
    <t>59557658</t>
  </si>
  <si>
    <t>68130652</t>
  </si>
  <si>
    <t>38550678</t>
  </si>
  <si>
    <t>40912619</t>
  </si>
  <si>
    <t>43641445</t>
  </si>
  <si>
    <t>14002326</t>
  </si>
  <si>
    <t>24246318</t>
  </si>
  <si>
    <t>32968554</t>
  </si>
  <si>
    <t>42290135</t>
  </si>
  <si>
    <t>47696589</t>
  </si>
  <si>
    <t>52554331</t>
  </si>
  <si>
    <t>61263550</t>
  </si>
  <si>
    <t>24283938</t>
  </si>
  <si>
    <t>28585594</t>
  </si>
  <si>
    <t>12552289</t>
  </si>
  <si>
    <t>17325005</t>
  </si>
  <si>
    <t>20131002</t>
  </si>
  <si>
    <t>03294633</t>
  </si>
  <si>
    <t>07741455</t>
  </si>
  <si>
    <t>51879402</t>
  </si>
  <si>
    <t>31172611</t>
  </si>
  <si>
    <t>16404612</t>
  </si>
  <si>
    <t>27035362</t>
  </si>
  <si>
    <t>63514362</t>
  </si>
  <si>
    <t>65188904</t>
  </si>
  <si>
    <t>30734862</t>
  </si>
  <si>
    <t>28469959</t>
  </si>
  <si>
    <t>31010125</t>
  </si>
  <si>
    <t>42296265</t>
  </si>
  <si>
    <t>36215016</t>
  </si>
  <si>
    <t>35990423</t>
  </si>
  <si>
    <t>71814370</t>
  </si>
  <si>
    <t>08837113</t>
  </si>
  <si>
    <t>77482375</t>
  </si>
  <si>
    <t>43286987</t>
  </si>
  <si>
    <t>45129293</t>
  </si>
  <si>
    <t>47930583</t>
  </si>
  <si>
    <t>47930696</t>
  </si>
  <si>
    <t>73108918</t>
  </si>
  <si>
    <t>61766600</t>
  </si>
  <si>
    <t>50554404</t>
  </si>
  <si>
    <t>52970657</t>
  </si>
  <si>
    <t>56755470</t>
  </si>
  <si>
    <t>48038086</t>
  </si>
  <si>
    <t>28927852</t>
  </si>
  <si>
    <t>55149151</t>
  </si>
  <si>
    <t>53021457</t>
  </si>
  <si>
    <t>45024465</t>
  </si>
  <si>
    <t>52559224</t>
  </si>
  <si>
    <t>122935612</t>
  </si>
  <si>
    <t>46502093</t>
  </si>
  <si>
    <t>49312634</t>
  </si>
  <si>
    <t>51898917</t>
  </si>
  <si>
    <t>54880716</t>
  </si>
  <si>
    <t>59351789</t>
  </si>
  <si>
    <t>68208910</t>
  </si>
  <si>
    <t>38930490</t>
  </si>
  <si>
    <t>41137759</t>
  </si>
  <si>
    <t>43811252</t>
  </si>
  <si>
    <t>50516463</t>
  </si>
  <si>
    <t>56809243</t>
  </si>
  <si>
    <t>70574159</t>
  </si>
  <si>
    <t>28923326</t>
  </si>
  <si>
    <t>20526722</t>
  </si>
  <si>
    <t>51886419</t>
  </si>
  <si>
    <t>62513543</t>
  </si>
  <si>
    <t>38870604</t>
  </si>
  <si>
    <t>49558575</t>
  </si>
  <si>
    <t>65207912</t>
  </si>
  <si>
    <t>54499994</t>
  </si>
  <si>
    <t>43317918</t>
  </si>
  <si>
    <t>58726890</t>
  </si>
  <si>
    <t>53485387</t>
  </si>
  <si>
    <t>19549728</t>
  </si>
  <si>
    <t>53287844</t>
  </si>
  <si>
    <t>60561791</t>
  </si>
  <si>
    <t>42976891</t>
  </si>
  <si>
    <t>06626483</t>
  </si>
  <si>
    <t>39523022</t>
  </si>
  <si>
    <t>44869035</t>
  </si>
  <si>
    <t>50510771</t>
  </si>
  <si>
    <t>71747800</t>
  </si>
  <si>
    <t>35397898</t>
  </si>
  <si>
    <t>31077159</t>
  </si>
  <si>
    <t>52386093</t>
  </si>
  <si>
    <t>50858990</t>
  </si>
  <si>
    <t>54046313</t>
  </si>
  <si>
    <t>58719257</t>
  </si>
  <si>
    <t>63514360</t>
  </si>
  <si>
    <t>84611462</t>
  </si>
  <si>
    <t>38073332</t>
  </si>
  <si>
    <t>40631776</t>
  </si>
  <si>
    <t>43076936</t>
  </si>
  <si>
    <t>45620699</t>
  </si>
  <si>
    <t>49259902</t>
  </si>
  <si>
    <t>31814788</t>
  </si>
  <si>
    <t>34046788</t>
  </si>
  <si>
    <t>36138426</t>
  </si>
  <si>
    <t>24859426</t>
  </si>
  <si>
    <t>34617828</t>
  </si>
  <si>
    <t>16919650</t>
  </si>
  <si>
    <t>07550948</t>
  </si>
  <si>
    <t>50643641</t>
  </si>
  <si>
    <t>56583355</t>
  </si>
  <si>
    <t>71336686</t>
  </si>
  <si>
    <t>29843582</t>
  </si>
  <si>
    <t>60034868</t>
  </si>
  <si>
    <t>143624754</t>
  </si>
  <si>
    <t>09556670</t>
  </si>
  <si>
    <t>17300238</t>
  </si>
  <si>
    <t>05196881</t>
  </si>
  <si>
    <t>50243217</t>
  </si>
  <si>
    <t>38602817</t>
  </si>
  <si>
    <t>34576862</t>
  </si>
  <si>
    <t>45325809</t>
  </si>
  <si>
    <t>56616895</t>
  </si>
  <si>
    <t>70840897</t>
  </si>
  <si>
    <t>22857140</t>
  </si>
  <si>
    <t>56941103</t>
  </si>
  <si>
    <t>56941112</t>
  </si>
  <si>
    <t>62729545</t>
  </si>
  <si>
    <t>55470799</t>
  </si>
  <si>
    <t>78203660</t>
  </si>
  <si>
    <t>54543886</t>
  </si>
  <si>
    <t>56809230</t>
  </si>
  <si>
    <t>58467539</t>
  </si>
  <si>
    <t>45446281</t>
  </si>
  <si>
    <t>48572598</t>
  </si>
  <si>
    <t>50868304</t>
  </si>
  <si>
    <t>56617025</t>
  </si>
  <si>
    <t>52979039</t>
  </si>
  <si>
    <t>21079019</t>
  </si>
  <si>
    <t>08387948</t>
  </si>
  <si>
    <t>56492446</t>
  </si>
  <si>
    <t>61715017</t>
  </si>
  <si>
    <t>71747767</t>
  </si>
  <si>
    <t>53007047</t>
  </si>
  <si>
    <t>50291179</t>
  </si>
  <si>
    <t>27812803</t>
  </si>
  <si>
    <t>42475738</t>
  </si>
  <si>
    <t>44979684</t>
  </si>
  <si>
    <t>71008349</t>
  </si>
  <si>
    <t>47283160</t>
  </si>
  <si>
    <t>29703389</t>
  </si>
  <si>
    <t>68439376</t>
  </si>
  <si>
    <t>84611488</t>
  </si>
  <si>
    <t>20827957</t>
  </si>
  <si>
    <t>12262384</t>
  </si>
  <si>
    <t>52765912</t>
  </si>
  <si>
    <t>45363627</t>
  </si>
  <si>
    <t>57285811</t>
  </si>
  <si>
    <t>62973315</t>
  </si>
  <si>
    <t>49583007</t>
  </si>
  <si>
    <t>53162266</t>
  </si>
  <si>
    <t>48621374</t>
  </si>
  <si>
    <t>37878687</t>
  </si>
  <si>
    <t>41326211</t>
  </si>
  <si>
    <t>45080107</t>
  </si>
  <si>
    <t>61715019</t>
  </si>
  <si>
    <t>72145675</t>
  </si>
  <si>
    <t>44609650</t>
  </si>
  <si>
    <t>60375146</t>
  </si>
  <si>
    <t>122935585</t>
  </si>
  <si>
    <t>51861930</t>
  </si>
  <si>
    <t>51203655</t>
  </si>
  <si>
    <t>53896707</t>
  </si>
  <si>
    <t>78749251</t>
  </si>
  <si>
    <t>42921337</t>
  </si>
  <si>
    <t>62389200</t>
  </si>
  <si>
    <t>79447619</t>
  </si>
  <si>
    <t>55807933</t>
  </si>
  <si>
    <t>50761479</t>
  </si>
  <si>
    <t>29844349</t>
  </si>
  <si>
    <t>31074869</t>
  </si>
  <si>
    <t>33013392</t>
  </si>
  <si>
    <t>54685603</t>
  </si>
  <si>
    <t>30667008</t>
  </si>
  <si>
    <t>34617715</t>
  </si>
  <si>
    <t>46571780</t>
  </si>
  <si>
    <t>47136740</t>
  </si>
  <si>
    <t>38925279</t>
  </si>
  <si>
    <t>34545996</t>
  </si>
  <si>
    <t>32616637</t>
  </si>
  <si>
    <t>30154672</t>
  </si>
  <si>
    <t>36672078</t>
  </si>
  <si>
    <t>41086703</t>
  </si>
  <si>
    <t>52559132</t>
  </si>
  <si>
    <t>52728940</t>
  </si>
  <si>
    <t>61386732</t>
  </si>
  <si>
    <t>11186248</t>
  </si>
  <si>
    <t>28979421</t>
  </si>
  <si>
    <t>50503625</t>
  </si>
  <si>
    <t>60589419</t>
  </si>
  <si>
    <t>47200679</t>
  </si>
  <si>
    <t>155834270</t>
  </si>
  <si>
    <t>31288673</t>
  </si>
  <si>
    <t>33359856</t>
  </si>
  <si>
    <t>61666072</t>
  </si>
  <si>
    <t>29023449</t>
  </si>
  <si>
    <t>52813754</t>
  </si>
  <si>
    <t>36327565</t>
  </si>
  <si>
    <t>61386659</t>
  </si>
  <si>
    <t>73108980</t>
  </si>
  <si>
    <t>43751843</t>
  </si>
  <si>
    <t>28853364</t>
  </si>
  <si>
    <t>122260340</t>
  </si>
  <si>
    <t>46600527</t>
  </si>
  <si>
    <t>49285586</t>
  </si>
  <si>
    <t>51855533</t>
  </si>
  <si>
    <t>54670229</t>
  </si>
  <si>
    <t>58467537</t>
  </si>
  <si>
    <t>65614544</t>
  </si>
  <si>
    <t>38747288</t>
  </si>
  <si>
    <t>40948451</t>
  </si>
  <si>
    <t>43641436</t>
  </si>
  <si>
    <t>33207717</t>
  </si>
  <si>
    <t>34545983</t>
  </si>
  <si>
    <t>41137697</t>
  </si>
  <si>
    <t>26934727</t>
  </si>
  <si>
    <t>49285745</t>
  </si>
  <si>
    <t>15016777</t>
  </si>
  <si>
    <t>18381225</t>
  </si>
  <si>
    <t>22765630</t>
  </si>
  <si>
    <t>31707409</t>
  </si>
  <si>
    <t>52547707</t>
  </si>
  <si>
    <t>60744565</t>
  </si>
  <si>
    <t>144615294</t>
  </si>
  <si>
    <t>33048188</t>
  </si>
  <si>
    <t>37481243</t>
  </si>
  <si>
    <t>61430369</t>
  </si>
  <si>
    <t>57200129</t>
  </si>
  <si>
    <t>61715042</t>
  </si>
  <si>
    <t>71747785</t>
  </si>
  <si>
    <t>33820180</t>
  </si>
  <si>
    <t>61133272</t>
  </si>
  <si>
    <t>70268183</t>
  </si>
  <si>
    <t>50034849</t>
  </si>
  <si>
    <t>52587541</t>
  </si>
  <si>
    <t>55963288</t>
  </si>
  <si>
    <t>64399591</t>
  </si>
  <si>
    <t>71264753</t>
  </si>
  <si>
    <t>47797451</t>
  </si>
  <si>
    <t>51446393</t>
  </si>
  <si>
    <t>52509563</t>
  </si>
  <si>
    <t>52547711</t>
  </si>
  <si>
    <t>58393455</t>
  </si>
  <si>
    <t>60613448</t>
  </si>
  <si>
    <t>78203708</t>
  </si>
  <si>
    <t>41580679</t>
  </si>
  <si>
    <t>44650887</t>
  </si>
  <si>
    <t>46641784</t>
  </si>
  <si>
    <t>49415530</t>
  </si>
  <si>
    <t>52288774</t>
  </si>
  <si>
    <t>57222824</t>
  </si>
  <si>
    <t>37195343</t>
  </si>
  <si>
    <t>39627485</t>
  </si>
  <si>
    <t>58052462</t>
  </si>
  <si>
    <t>42810757</t>
  </si>
  <si>
    <t>64399592</t>
  </si>
  <si>
    <t>56583353</t>
  </si>
  <si>
    <t>49320465</t>
  </si>
  <si>
    <t>44548984</t>
  </si>
  <si>
    <t>47825562</t>
  </si>
  <si>
    <t>51566417</t>
  </si>
  <si>
    <t>53021787</t>
  </si>
  <si>
    <t>56425784</t>
  </si>
  <si>
    <t>61320924</t>
  </si>
  <si>
    <t>37475183</t>
  </si>
  <si>
    <t>37475184</t>
  </si>
  <si>
    <t>41431684</t>
  </si>
  <si>
    <t>52728961</t>
  </si>
  <si>
    <t>25914377</t>
  </si>
  <si>
    <t>49492973</t>
  </si>
  <si>
    <t>45873721</t>
  </si>
  <si>
    <t>76817985</t>
  </si>
  <si>
    <t>42619587</t>
  </si>
  <si>
    <t>50906343</t>
  </si>
  <si>
    <t>52970698</t>
  </si>
  <si>
    <t>56809239</t>
  </si>
  <si>
    <t>62742974</t>
  </si>
  <si>
    <t>76873893</t>
  </si>
  <si>
    <t>37806278</t>
  </si>
  <si>
    <t>48449699</t>
  </si>
  <si>
    <t>29183971</t>
  </si>
  <si>
    <t>46837031</t>
  </si>
  <si>
    <t>37418374</t>
  </si>
  <si>
    <t>42667984</t>
  </si>
  <si>
    <t>52638787</t>
  </si>
  <si>
    <t>48383520</t>
  </si>
  <si>
    <t>51290307</t>
  </si>
  <si>
    <t>57526860</t>
  </si>
  <si>
    <t>63170018</t>
  </si>
  <si>
    <t>35831347</t>
  </si>
  <si>
    <t>40359502</t>
  </si>
  <si>
    <t>43591060</t>
  </si>
  <si>
    <t>33013464</t>
  </si>
  <si>
    <t>75927613</t>
  </si>
  <si>
    <t>57734732</t>
  </si>
  <si>
    <t>50855063</t>
  </si>
  <si>
    <t>56588157</t>
  </si>
  <si>
    <t>52901195</t>
  </si>
  <si>
    <t>52638785</t>
  </si>
  <si>
    <t>60846328</t>
  </si>
  <si>
    <t>52047508</t>
  </si>
  <si>
    <t>49045415</t>
  </si>
  <si>
    <t>58654387</t>
  </si>
  <si>
    <t>62143886</t>
  </si>
  <si>
    <t>73108931</t>
  </si>
  <si>
    <t>48013123</t>
  </si>
  <si>
    <t>50510808</t>
  </si>
  <si>
    <t>53223680</t>
  </si>
  <si>
    <t>56583356</t>
  </si>
  <si>
    <t>61714951</t>
  </si>
  <si>
    <t>71200478</t>
  </si>
  <si>
    <t>38854004</t>
  </si>
  <si>
    <t>42733711</t>
  </si>
  <si>
    <t>45375241</t>
  </si>
  <si>
    <t>76686127</t>
  </si>
  <si>
    <t>62795884</t>
  </si>
  <si>
    <t>46359462</t>
  </si>
  <si>
    <t>68629575</t>
  </si>
  <si>
    <t>76686135</t>
  </si>
  <si>
    <t>49260568</t>
  </si>
  <si>
    <t>51726773</t>
  </si>
  <si>
    <t>54973866</t>
  </si>
  <si>
    <t>60613547</t>
  </si>
  <si>
    <t>43810673</t>
  </si>
  <si>
    <t>60800905</t>
  </si>
  <si>
    <t>70249519</t>
  </si>
  <si>
    <t>145453814</t>
  </si>
  <si>
    <t>40948458</t>
  </si>
  <si>
    <t>44405967</t>
  </si>
  <si>
    <t>47200698</t>
  </si>
  <si>
    <t>49991603</t>
  </si>
  <si>
    <t>52478477</t>
  </si>
  <si>
    <t>55963174</t>
  </si>
  <si>
    <t>35831358</t>
  </si>
  <si>
    <t>37201230</t>
  </si>
  <si>
    <t>39360628</t>
  </si>
  <si>
    <t>54007168</t>
  </si>
  <si>
    <t>57730015</t>
  </si>
  <si>
    <t>64645097</t>
  </si>
  <si>
    <t>122935511</t>
  </si>
  <si>
    <t>59080871</t>
  </si>
  <si>
    <t>67831349</t>
  </si>
  <si>
    <t>124038339</t>
  </si>
  <si>
    <t>124038390</t>
  </si>
  <si>
    <t>22890107</t>
  </si>
  <si>
    <t>33358863</t>
  </si>
  <si>
    <t>04195128</t>
  </si>
  <si>
    <t>62979241</t>
  </si>
  <si>
    <t>77077933</t>
  </si>
  <si>
    <t>30071510</t>
  </si>
  <si>
    <t>35559106</t>
  </si>
  <si>
    <t>50554413</t>
  </si>
  <si>
    <t>55592278</t>
  </si>
  <si>
    <t>60744564</t>
  </si>
  <si>
    <t>71814299</t>
  </si>
  <si>
    <t>52757046</t>
  </si>
  <si>
    <t>77548405</t>
  </si>
  <si>
    <t>70059318</t>
  </si>
  <si>
    <t>53178718</t>
  </si>
  <si>
    <t>47136738</t>
  </si>
  <si>
    <t>49859874</t>
  </si>
  <si>
    <t>36630120</t>
  </si>
  <si>
    <t>24144032</t>
  </si>
  <si>
    <t>42009379</t>
  </si>
  <si>
    <t>55649899</t>
  </si>
  <si>
    <t>60613558</t>
  </si>
  <si>
    <t>150414821</t>
  </si>
  <si>
    <t>32429806</t>
  </si>
  <si>
    <t>34676169</t>
  </si>
  <si>
    <t>39290299</t>
  </si>
  <si>
    <t>41452665</t>
  </si>
  <si>
    <t>47136671</t>
  </si>
  <si>
    <t>49627719</t>
  </si>
  <si>
    <t>52937818</t>
  </si>
  <si>
    <t>56630371</t>
  </si>
  <si>
    <t>61729887</t>
  </si>
  <si>
    <t>71336690</t>
  </si>
  <si>
    <t>50403822</t>
  </si>
  <si>
    <t>44883848</t>
  </si>
  <si>
    <t>54880786</t>
  </si>
  <si>
    <t>62729489</t>
  </si>
  <si>
    <t>45080108</t>
  </si>
  <si>
    <t>49664487</t>
  </si>
  <si>
    <t>43227540</t>
  </si>
  <si>
    <t>32893775</t>
  </si>
  <si>
    <t>137334562</t>
  </si>
  <si>
    <t>55018554</t>
  </si>
  <si>
    <t>60561788</t>
  </si>
  <si>
    <t>69983490</t>
  </si>
  <si>
    <t>56616937</t>
  </si>
  <si>
    <t>33439663</t>
  </si>
  <si>
    <t>133047878</t>
  </si>
  <si>
    <t>52208652</t>
  </si>
  <si>
    <t>60581454</t>
  </si>
  <si>
    <t>70866749</t>
  </si>
  <si>
    <t>68018057</t>
  </si>
  <si>
    <t>122935619</t>
  </si>
  <si>
    <t>55746394</t>
  </si>
  <si>
    <t>57244389</t>
  </si>
  <si>
    <t>41173804</t>
  </si>
  <si>
    <t>37031063</t>
  </si>
  <si>
    <t>39181481</t>
  </si>
  <si>
    <t>36458095</t>
  </si>
  <si>
    <t>31782712</t>
  </si>
  <si>
    <t>47717946</t>
  </si>
  <si>
    <t>50149599</t>
  </si>
  <si>
    <t>58549387</t>
  </si>
  <si>
    <t>39339577</t>
  </si>
  <si>
    <t>42420880</t>
  </si>
  <si>
    <t>34243577</t>
  </si>
  <si>
    <t>36241637</t>
  </si>
  <si>
    <t>38496560</t>
  </si>
  <si>
    <t>40954078</t>
  </si>
  <si>
    <t>43561584</t>
  </si>
  <si>
    <t>47717952</t>
  </si>
  <si>
    <t>49977159</t>
  </si>
  <si>
    <t>74113439</t>
  </si>
  <si>
    <t>73109040</t>
  </si>
  <si>
    <t>60800906</t>
  </si>
  <si>
    <t>74456605</t>
  </si>
  <si>
    <t>52728929</t>
  </si>
  <si>
    <t>45506051</t>
  </si>
  <si>
    <t>50149598</t>
  </si>
  <si>
    <t>56386227</t>
  </si>
  <si>
    <t>37705352</t>
  </si>
  <si>
    <t>51755903</t>
  </si>
  <si>
    <t>56533544</t>
  </si>
  <si>
    <t>57285733</t>
  </si>
  <si>
    <t>47739851</t>
  </si>
  <si>
    <t>28928162</t>
  </si>
  <si>
    <t>44425434</t>
  </si>
  <si>
    <t>812897968</t>
  </si>
  <si>
    <t>52902434</t>
  </si>
  <si>
    <t>44613236</t>
  </si>
  <si>
    <t>62309553</t>
  </si>
  <si>
    <t>62743913</t>
  </si>
  <si>
    <t>39477728</t>
  </si>
  <si>
    <t>44174312</t>
  </si>
  <si>
    <t>49821338</t>
  </si>
  <si>
    <t>56477674</t>
  </si>
  <si>
    <t>70250496</t>
  </si>
  <si>
    <t>25916804</t>
  </si>
  <si>
    <t>34776057</t>
  </si>
  <si>
    <t>52902428</t>
  </si>
  <si>
    <t>71320208</t>
  </si>
  <si>
    <t>182857874</t>
  </si>
  <si>
    <t>47831214</t>
  </si>
  <si>
    <t>40602922</t>
  </si>
  <si>
    <t>47764384</t>
  </si>
  <si>
    <t>34283713</t>
  </si>
  <si>
    <t>37492750</t>
  </si>
  <si>
    <t>39655025</t>
  </si>
  <si>
    <t>42619610</t>
  </si>
  <si>
    <t>45023262</t>
  </si>
  <si>
    <t>50511566</t>
  </si>
  <si>
    <t>57213316</t>
  </si>
  <si>
    <t>42733599</t>
  </si>
  <si>
    <t>53376141</t>
  </si>
  <si>
    <t>20563388</t>
  </si>
  <si>
    <t>53183684</t>
  </si>
  <si>
    <t>80749208</t>
  </si>
  <si>
    <t>45835561</t>
  </si>
  <si>
    <t>48383522</t>
  </si>
  <si>
    <t>51171708</t>
  </si>
  <si>
    <t>69983517</t>
  </si>
  <si>
    <t>02875165</t>
  </si>
  <si>
    <t>73109013</t>
  </si>
  <si>
    <t>133047894</t>
  </si>
  <si>
    <t>144615292</t>
  </si>
  <si>
    <t>10814969</t>
  </si>
  <si>
    <t>06196295</t>
  </si>
  <si>
    <t>08847009</t>
  </si>
  <si>
    <t>41445846</t>
  </si>
  <si>
    <t>62743900</t>
  </si>
  <si>
    <t>76949578</t>
  </si>
  <si>
    <t>42968178</t>
  </si>
  <si>
    <t>42667904</t>
  </si>
  <si>
    <t>40954097</t>
  </si>
  <si>
    <t>01551652</t>
  </si>
  <si>
    <t>13269653</t>
  </si>
  <si>
    <t>08514649</t>
  </si>
  <si>
    <t>57730224</t>
  </si>
  <si>
    <t>10233251</t>
  </si>
  <si>
    <t>28508538</t>
  </si>
  <si>
    <t>25206553</t>
  </si>
  <si>
    <t>30667004</t>
  </si>
  <si>
    <t>49320458</t>
  </si>
  <si>
    <t>45100350</t>
  </si>
  <si>
    <t>47081426</t>
  </si>
  <si>
    <t>46918186</t>
  </si>
  <si>
    <t>46937665</t>
  </si>
  <si>
    <t>59616871</t>
  </si>
  <si>
    <t>63170029</t>
  </si>
  <si>
    <t>84611479</t>
  </si>
  <si>
    <t>48383519</t>
  </si>
  <si>
    <t>50866793</t>
  </si>
  <si>
    <t>53170475</t>
  </si>
  <si>
    <t>32855213</t>
  </si>
  <si>
    <t>35646511</t>
  </si>
  <si>
    <t>37546793</t>
  </si>
  <si>
    <t>39538909</t>
  </si>
  <si>
    <t>42690027</t>
  </si>
  <si>
    <t>53998354</t>
  </si>
  <si>
    <t>58601439</t>
  </si>
  <si>
    <t>61296607</t>
  </si>
  <si>
    <t>63170032</t>
  </si>
  <si>
    <t>64430944</t>
  </si>
  <si>
    <t>71217239</t>
  </si>
  <si>
    <t>82112802</t>
  </si>
  <si>
    <t>123226821</t>
  </si>
  <si>
    <t>55963149</t>
  </si>
  <si>
    <t>48014579</t>
  </si>
  <si>
    <t>50441419</t>
  </si>
  <si>
    <t>52929760</t>
  </si>
  <si>
    <t>56616917</t>
  </si>
  <si>
    <t>80749327</t>
  </si>
  <si>
    <t>31044749</t>
  </si>
  <si>
    <t>33285308</t>
  </si>
  <si>
    <t>35558993</t>
  </si>
  <si>
    <t>37560824</t>
  </si>
  <si>
    <t>39800659</t>
  </si>
  <si>
    <t>42519092</t>
  </si>
  <si>
    <t>37606331</t>
  </si>
  <si>
    <t>41404698</t>
  </si>
  <si>
    <t>28711594</t>
  </si>
  <si>
    <t>60846327</t>
  </si>
  <si>
    <t>21975875</t>
  </si>
  <si>
    <t>43790292</t>
  </si>
  <si>
    <t>67509052</t>
  </si>
  <si>
    <t>56583346</t>
  </si>
  <si>
    <t>71747787</t>
  </si>
  <si>
    <t>52970682</t>
  </si>
  <si>
    <t>67831335</t>
  </si>
  <si>
    <t>58839577</t>
  </si>
  <si>
    <t>68208935</t>
  </si>
  <si>
    <t>50518813</t>
  </si>
  <si>
    <t>57170456</t>
  </si>
  <si>
    <t>52134922</t>
  </si>
  <si>
    <t>55521831</t>
  </si>
  <si>
    <t>19128597</t>
  </si>
  <si>
    <t>30474674</t>
  </si>
  <si>
    <t>71192171</t>
  </si>
  <si>
    <t>72437086</t>
  </si>
  <si>
    <t>52937357</t>
  </si>
  <si>
    <t>56583507</t>
  </si>
  <si>
    <t>61701597</t>
  </si>
  <si>
    <t>02332194</t>
  </si>
  <si>
    <t>33333593</t>
  </si>
  <si>
    <t>01046830</t>
  </si>
  <si>
    <t>06016279</t>
  </si>
  <si>
    <t>02597401</t>
  </si>
  <si>
    <t>61181408</t>
  </si>
  <si>
    <t>39188183</t>
  </si>
  <si>
    <t>42622718</t>
  </si>
  <si>
    <t>44852332</t>
  </si>
  <si>
    <t>48621377</t>
  </si>
  <si>
    <t>52387645</t>
  </si>
  <si>
    <t>63127432</t>
  </si>
  <si>
    <t>54696022</t>
  </si>
  <si>
    <t>77548460</t>
  </si>
  <si>
    <t>137334561</t>
  </si>
  <si>
    <t>29519109</t>
  </si>
  <si>
    <t>29518490</t>
  </si>
  <si>
    <t>31755204</t>
  </si>
  <si>
    <t>33947061</t>
  </si>
  <si>
    <t>37234262</t>
  </si>
  <si>
    <t>25709912</t>
  </si>
  <si>
    <t>39936095</t>
  </si>
  <si>
    <t>45129317</t>
  </si>
  <si>
    <t>46364670</t>
  </si>
  <si>
    <t>39787267</t>
  </si>
  <si>
    <t>74270431</t>
  </si>
  <si>
    <t>10559030</t>
  </si>
  <si>
    <t>43641174</t>
  </si>
  <si>
    <t>54392175</t>
  </si>
  <si>
    <t>64711127</t>
  </si>
  <si>
    <t>48836506</t>
  </si>
  <si>
    <t>43706565</t>
  </si>
  <si>
    <t>49285652</t>
  </si>
  <si>
    <t>54692537</t>
  </si>
  <si>
    <t>65334702</t>
  </si>
  <si>
    <t>25372218</t>
  </si>
  <si>
    <t>32241692</t>
  </si>
  <si>
    <t>38485808</t>
  </si>
  <si>
    <t>58719262</t>
  </si>
  <si>
    <t>53443090</t>
  </si>
  <si>
    <t>44461913</t>
  </si>
  <si>
    <t>122260344</t>
  </si>
  <si>
    <t>45023255</t>
  </si>
  <si>
    <t>40535066</t>
  </si>
  <si>
    <t>45499976</t>
  </si>
  <si>
    <t>56498975</t>
  </si>
  <si>
    <t>70178056</t>
  </si>
  <si>
    <t>143609660</t>
  </si>
  <si>
    <t>52911301</t>
  </si>
  <si>
    <t>46866339</t>
  </si>
  <si>
    <t>57333938</t>
  </si>
  <si>
    <t>56686420</t>
  </si>
  <si>
    <t>40891076</t>
  </si>
  <si>
    <t>40043690</t>
  </si>
  <si>
    <t>47705627</t>
  </si>
  <si>
    <t>46945246</t>
  </si>
  <si>
    <t>40269171</t>
  </si>
  <si>
    <t>38478582</t>
  </si>
  <si>
    <t>15232837</t>
  </si>
  <si>
    <t>75927640</t>
  </si>
  <si>
    <t>124038338</t>
  </si>
  <si>
    <t>26363802</t>
  </si>
  <si>
    <t>170907123</t>
  </si>
  <si>
    <t>19515753</t>
  </si>
  <si>
    <t>27894871</t>
  </si>
  <si>
    <t>20490909</t>
  </si>
  <si>
    <t>11784400</t>
  </si>
  <si>
    <t>61262812</t>
  </si>
  <si>
    <t>48473774</t>
  </si>
  <si>
    <t>60613024</t>
  </si>
  <si>
    <t>68804849</t>
  </si>
  <si>
    <t>32970065</t>
  </si>
  <si>
    <t>10754176</t>
  </si>
  <si>
    <t>19814715</t>
  </si>
  <si>
    <t>46837038</t>
  </si>
  <si>
    <t>50028667</t>
  </si>
  <si>
    <t>52417970</t>
  </si>
  <si>
    <t>55807916</t>
  </si>
  <si>
    <t>61137875</t>
  </si>
  <si>
    <t>67509049</t>
  </si>
  <si>
    <t>42578905</t>
  </si>
  <si>
    <t>45310332</t>
  </si>
  <si>
    <t>53007054</t>
  </si>
  <si>
    <t>58654678</t>
  </si>
  <si>
    <t>62462336</t>
  </si>
  <si>
    <t>74650748</t>
  </si>
  <si>
    <t>48560585</t>
  </si>
  <si>
    <t>50693211</t>
  </si>
  <si>
    <t>35559122</t>
  </si>
  <si>
    <t>28547331</t>
  </si>
  <si>
    <t>08098788</t>
  </si>
  <si>
    <t>22887411</t>
  </si>
  <si>
    <t>34283704</t>
  </si>
  <si>
    <t>36477079</t>
  </si>
  <si>
    <t>39733429</t>
  </si>
  <si>
    <t>31606070</t>
  </si>
  <si>
    <t>48518737</t>
  </si>
  <si>
    <t>50254569</t>
  </si>
  <si>
    <t>53847882</t>
  </si>
  <si>
    <t>56425791</t>
  </si>
  <si>
    <t>61766592</t>
  </si>
  <si>
    <t>71192197</t>
  </si>
  <si>
    <t>25832232</t>
  </si>
  <si>
    <t>13580655</t>
  </si>
  <si>
    <t>16018299</t>
  </si>
  <si>
    <t>18070623</t>
  </si>
  <si>
    <t>20170886</t>
  </si>
  <si>
    <t>24005894</t>
  </si>
  <si>
    <t>28533902</t>
  </si>
  <si>
    <t>30664311</t>
  </si>
  <si>
    <t>26095693</t>
  </si>
  <si>
    <t>39655033</t>
  </si>
  <si>
    <t>37211393</t>
  </si>
  <si>
    <t>42921289</t>
  </si>
  <si>
    <t>48003275</t>
  </si>
  <si>
    <t>61430252</t>
  </si>
  <si>
    <t>137248703</t>
  </si>
  <si>
    <t>32664684</t>
  </si>
  <si>
    <t>26354386</t>
  </si>
  <si>
    <t>53483608</t>
  </si>
  <si>
    <t>56933319</t>
  </si>
  <si>
    <t>30030690</t>
  </si>
  <si>
    <t>145453798</t>
  </si>
  <si>
    <t>70268166</t>
  </si>
  <si>
    <t>60417705</t>
  </si>
  <si>
    <t>36877521</t>
  </si>
  <si>
    <t>137334569</t>
  </si>
  <si>
    <t>30546234</t>
  </si>
  <si>
    <t>26054384</t>
  </si>
  <si>
    <t>122260342</t>
  </si>
  <si>
    <t>40939966</t>
  </si>
  <si>
    <t>44128106</t>
  </si>
  <si>
    <t>34323330</t>
  </si>
  <si>
    <t>23016132</t>
  </si>
  <si>
    <t>26363800</t>
  </si>
  <si>
    <t>71747777</t>
  </si>
  <si>
    <t>50478485</t>
  </si>
  <si>
    <t>56732094</t>
  </si>
  <si>
    <t>31179374</t>
  </si>
  <si>
    <t>45002216</t>
  </si>
  <si>
    <t>35223038</t>
  </si>
  <si>
    <t>12134885</t>
  </si>
  <si>
    <t>10404589</t>
  </si>
  <si>
    <t>09224476</t>
  </si>
  <si>
    <t>08283556</t>
  </si>
  <si>
    <t>28547950</t>
  </si>
  <si>
    <t>20995290</t>
  </si>
  <si>
    <t>13331331</t>
  </si>
  <si>
    <t>61766624</t>
  </si>
  <si>
    <t>44046957</t>
  </si>
  <si>
    <t>47837927</t>
  </si>
  <si>
    <t>50198391</t>
  </si>
  <si>
    <t>52948896</t>
  </si>
  <si>
    <t>56533549</t>
  </si>
  <si>
    <t>71814283</t>
  </si>
  <si>
    <t>32346952</t>
  </si>
  <si>
    <t>38898120</t>
  </si>
  <si>
    <t>27380586</t>
  </si>
  <si>
    <t>61133147</t>
  </si>
  <si>
    <t>42462863</t>
  </si>
  <si>
    <t>52494007</t>
  </si>
  <si>
    <t>47666565</t>
  </si>
  <si>
    <t>57681485</t>
  </si>
  <si>
    <t>64769174</t>
  </si>
  <si>
    <t>77548458</t>
  </si>
  <si>
    <t>27726476</t>
  </si>
  <si>
    <t>36676064</t>
  </si>
  <si>
    <t>23178396</t>
  </si>
  <si>
    <t>40163528</t>
  </si>
  <si>
    <t>31970504</t>
  </si>
  <si>
    <t>58549383</t>
  </si>
  <si>
    <t>47119191</t>
  </si>
  <si>
    <t>20170890</t>
  </si>
  <si>
    <t>29844343</t>
  </si>
  <si>
    <t>71814293</t>
  </si>
  <si>
    <t>52937353</t>
  </si>
  <si>
    <t>56616929</t>
  </si>
  <si>
    <t>62185934</t>
  </si>
  <si>
    <t>48256582</t>
  </si>
  <si>
    <t>50549241</t>
  </si>
  <si>
    <t>35198515</t>
  </si>
  <si>
    <t>50773626</t>
  </si>
  <si>
    <t>35831119</t>
  </si>
  <si>
    <t>71814389</t>
  </si>
  <si>
    <t>60846324</t>
  </si>
  <si>
    <t>01531867</t>
  </si>
  <si>
    <t>07671919</t>
  </si>
  <si>
    <t>10995831</t>
  </si>
  <si>
    <t>14067684</t>
  </si>
  <si>
    <t>18326142</t>
  </si>
  <si>
    <t>20167495</t>
  </si>
  <si>
    <t>24487617</t>
  </si>
  <si>
    <t>26363411</t>
  </si>
  <si>
    <t>28547946</t>
  </si>
  <si>
    <t>31178204</t>
  </si>
  <si>
    <t>33242252</t>
  </si>
  <si>
    <t>35145745</t>
  </si>
  <si>
    <t>37710516</t>
  </si>
  <si>
    <t>39842659</t>
  </si>
  <si>
    <t>42289798</t>
  </si>
  <si>
    <t>44850349</t>
  </si>
  <si>
    <t>47825621</t>
  </si>
  <si>
    <t>50205683</t>
  </si>
  <si>
    <t>52911302</t>
  </si>
  <si>
    <t>56334025</t>
  </si>
  <si>
    <t>61386754</t>
  </si>
  <si>
    <t>71008346</t>
  </si>
  <si>
    <t>02346829</t>
  </si>
  <si>
    <t>03168628</t>
  </si>
  <si>
    <t>04135683</t>
  </si>
  <si>
    <t>05264729</t>
  </si>
  <si>
    <t>06603835</t>
  </si>
  <si>
    <t>22243331</t>
  </si>
  <si>
    <t>17620900</t>
  </si>
  <si>
    <t>21902133</t>
  </si>
  <si>
    <t>25746705</t>
  </si>
  <si>
    <t>30319885</t>
  </si>
  <si>
    <t>14705715</t>
  </si>
  <si>
    <t>64166909</t>
  </si>
  <si>
    <t>70841018</t>
  </si>
  <si>
    <t>51559026</t>
  </si>
  <si>
    <t>56533548</t>
  </si>
  <si>
    <t>52477134</t>
  </si>
  <si>
    <t>13876557</t>
  </si>
  <si>
    <t>16919756</t>
  </si>
  <si>
    <t>71255917</t>
  </si>
  <si>
    <t>05410998</t>
  </si>
  <si>
    <t>19846167</t>
  </si>
  <si>
    <t>39170035</t>
  </si>
  <si>
    <t>44425546</t>
  </si>
  <si>
    <t>49991601</t>
  </si>
  <si>
    <t>55808039</t>
  </si>
  <si>
    <t>70268178</t>
  </si>
  <si>
    <t>27813848</t>
  </si>
  <si>
    <t>32821138</t>
  </si>
  <si>
    <t>52920572</t>
  </si>
  <si>
    <t>61430251</t>
  </si>
  <si>
    <t>02020768</t>
  </si>
  <si>
    <t>03072447</t>
  </si>
  <si>
    <t>60676995</t>
  </si>
  <si>
    <t>58422010</t>
  </si>
  <si>
    <t>53241231</t>
  </si>
  <si>
    <t>56617014</t>
  </si>
  <si>
    <t>62228731</t>
  </si>
  <si>
    <t>71814303</t>
  </si>
  <si>
    <t>55807907</t>
  </si>
  <si>
    <t>58719261</t>
  </si>
  <si>
    <t>63273781</t>
  </si>
  <si>
    <t>81150097</t>
  </si>
  <si>
    <t>54007321</t>
  </si>
  <si>
    <t>51653180</t>
  </si>
  <si>
    <t>26401100</t>
  </si>
  <si>
    <t>33101773</t>
  </si>
  <si>
    <t>51151671</t>
  </si>
  <si>
    <t>03560069</t>
  </si>
  <si>
    <t>32740082</t>
  </si>
  <si>
    <t>52312364</t>
  </si>
  <si>
    <t>55226972</t>
  </si>
  <si>
    <t>61029788</t>
  </si>
  <si>
    <t>41944626</t>
  </si>
  <si>
    <t>48038026</t>
  </si>
  <si>
    <t>23144815</t>
  </si>
  <si>
    <t>27035355</t>
  </si>
  <si>
    <t>17108577</t>
  </si>
  <si>
    <t>24540978</t>
  </si>
  <si>
    <t>28372085</t>
  </si>
  <si>
    <t>31132738</t>
  </si>
  <si>
    <t>41137539</t>
  </si>
  <si>
    <t>21038362</t>
  </si>
  <si>
    <t>49404044</t>
  </si>
  <si>
    <t>55200881</t>
  </si>
  <si>
    <t>10726779</t>
  </si>
  <si>
    <t>06604714</t>
  </si>
  <si>
    <t>24504187</t>
  </si>
  <si>
    <t>17991959</t>
  </si>
  <si>
    <t>19846244</t>
  </si>
  <si>
    <t>23583656</t>
  </si>
  <si>
    <t>43884890</t>
  </si>
  <si>
    <t>49351281</t>
  </si>
  <si>
    <t>55075210</t>
  </si>
  <si>
    <t>62309551</t>
  </si>
  <si>
    <t>75927651</t>
  </si>
  <si>
    <t>08034638</t>
  </si>
  <si>
    <t>43811209</t>
  </si>
  <si>
    <t>48383517</t>
  </si>
  <si>
    <t>52377607</t>
  </si>
  <si>
    <t>56755463</t>
  </si>
  <si>
    <t>62507311</t>
  </si>
  <si>
    <t>76686109</t>
  </si>
  <si>
    <t>53435402</t>
  </si>
  <si>
    <t>43095877</t>
  </si>
  <si>
    <t>62742973</t>
  </si>
  <si>
    <t>76949566</t>
  </si>
  <si>
    <t>48518738</t>
  </si>
  <si>
    <t>50761487</t>
  </si>
  <si>
    <t>45129303</t>
  </si>
  <si>
    <t>36630119</t>
  </si>
  <si>
    <t>39655224</t>
  </si>
  <si>
    <t>39497922</t>
  </si>
  <si>
    <t>50693469</t>
  </si>
  <si>
    <t>53099097</t>
  </si>
  <si>
    <t>44926967</t>
  </si>
  <si>
    <t>47696576</t>
  </si>
  <si>
    <t>54487732</t>
  </si>
  <si>
    <t>44039643</t>
  </si>
  <si>
    <t>51804843</t>
  </si>
  <si>
    <t>29911405</t>
  </si>
  <si>
    <t>42960603</t>
  </si>
  <si>
    <t>51242067</t>
  </si>
  <si>
    <t>45558842</t>
  </si>
  <si>
    <t>56492376</t>
  </si>
  <si>
    <t>36672117</t>
  </si>
  <si>
    <t>56755469</t>
  </si>
  <si>
    <t>62143888</t>
  </si>
  <si>
    <t>52090932</t>
  </si>
  <si>
    <t>54936965</t>
  </si>
  <si>
    <t>61320923</t>
  </si>
  <si>
    <t>65207915</t>
  </si>
  <si>
    <t>46837036</t>
  </si>
  <si>
    <t>49320468</t>
  </si>
  <si>
    <t>143610194</t>
  </si>
  <si>
    <t>61386648</t>
  </si>
  <si>
    <t>62400447</t>
  </si>
  <si>
    <t>70881530</t>
  </si>
  <si>
    <t>61766590</t>
  </si>
  <si>
    <t>71814300</t>
  </si>
  <si>
    <t>54476102</t>
  </si>
  <si>
    <t>60846322</t>
  </si>
  <si>
    <t>54374693</t>
  </si>
  <si>
    <t>68961984</t>
  </si>
  <si>
    <t>52347818</t>
  </si>
  <si>
    <t>60846323</t>
  </si>
  <si>
    <t>166214415</t>
  </si>
  <si>
    <t>42290083</t>
  </si>
  <si>
    <t>47270626</t>
  </si>
  <si>
    <t>48241415</t>
  </si>
  <si>
    <t>163094765</t>
  </si>
  <si>
    <t>56216346</t>
  </si>
  <si>
    <t>61262805</t>
  </si>
  <si>
    <t>65614541</t>
  </si>
  <si>
    <t>23140587</t>
  </si>
  <si>
    <t>42960490</t>
  </si>
  <si>
    <t>79447625</t>
  </si>
  <si>
    <t>18518383</t>
  </si>
  <si>
    <t>19919809</t>
  </si>
  <si>
    <t>57333947</t>
  </si>
  <si>
    <t>37373432</t>
  </si>
  <si>
    <t>26130417</t>
  </si>
  <si>
    <t>71298975</t>
  </si>
  <si>
    <t>44969190</t>
  </si>
  <si>
    <t>52845702</t>
  </si>
  <si>
    <t>36327562</t>
  </si>
  <si>
    <t>49035992</t>
  </si>
  <si>
    <t>27810166</t>
  </si>
  <si>
    <t>58654381</t>
  </si>
  <si>
    <t>41326218</t>
  </si>
  <si>
    <t>36900740</t>
  </si>
  <si>
    <t>41662566</t>
  </si>
  <si>
    <t>53038475</t>
  </si>
  <si>
    <t>56616924</t>
  </si>
  <si>
    <t>37418271</t>
  </si>
  <si>
    <t>40534440</t>
  </si>
  <si>
    <t>40595590</t>
  </si>
  <si>
    <t>47208579</t>
  </si>
  <si>
    <t>49375360</t>
  </si>
  <si>
    <t>52410303</t>
  </si>
  <si>
    <t>45630580</t>
  </si>
  <si>
    <t>51582410</t>
  </si>
  <si>
    <t>69678999</t>
  </si>
  <si>
    <t>46866324</t>
  </si>
  <si>
    <t>61181414</t>
  </si>
  <si>
    <t>31286320</t>
  </si>
  <si>
    <t>39396252</t>
  </si>
  <si>
    <t>41445844</t>
  </si>
  <si>
    <t>36900956</t>
  </si>
  <si>
    <t>71298973</t>
  </si>
  <si>
    <t>47930575</t>
  </si>
  <si>
    <t>39464722</t>
  </si>
  <si>
    <t>35990398</t>
  </si>
  <si>
    <t>31517095</t>
  </si>
  <si>
    <t>34658528</t>
  </si>
  <si>
    <t>38601949</t>
  </si>
  <si>
    <t>79447627</t>
  </si>
  <si>
    <t>58467541</t>
  </si>
  <si>
    <t>41439712</t>
  </si>
  <si>
    <t>52377656</t>
  </si>
  <si>
    <t>55794171</t>
  </si>
  <si>
    <t>60613551</t>
  </si>
  <si>
    <t>133047900</t>
  </si>
  <si>
    <t>44467510</t>
  </si>
  <si>
    <t>47140873</t>
  </si>
  <si>
    <t>49991604</t>
  </si>
  <si>
    <t>48784128</t>
  </si>
  <si>
    <t>11726648</t>
  </si>
  <si>
    <t>37608266</t>
  </si>
  <si>
    <t>22346836</t>
  </si>
  <si>
    <t>18162426</t>
  </si>
  <si>
    <t>04056759</t>
  </si>
  <si>
    <t>55963164</t>
  </si>
  <si>
    <t>44089278</t>
  </si>
  <si>
    <t>23014550</t>
  </si>
  <si>
    <t>57681488</t>
  </si>
  <si>
    <t>60613550</t>
  </si>
  <si>
    <t>69983513</t>
  </si>
  <si>
    <t>46641808</t>
  </si>
  <si>
    <t>51151623</t>
  </si>
  <si>
    <t>56479001</t>
  </si>
  <si>
    <t>62092120</t>
  </si>
  <si>
    <t>14214634</t>
  </si>
  <si>
    <t>19741663</t>
  </si>
  <si>
    <t>25629440</t>
  </si>
  <si>
    <t>06446573</t>
  </si>
  <si>
    <t>58474176</t>
  </si>
  <si>
    <t>31046315</t>
  </si>
  <si>
    <t>33820188</t>
  </si>
  <si>
    <t>26014534</t>
  </si>
  <si>
    <t>28585654</t>
  </si>
  <si>
    <t>56755454</t>
  </si>
  <si>
    <t>62363680</t>
  </si>
  <si>
    <t>47289512</t>
  </si>
  <si>
    <t>137334572</t>
  </si>
  <si>
    <t>44650889</t>
  </si>
  <si>
    <t>38311607</t>
  </si>
  <si>
    <t>41273185</t>
  </si>
  <si>
    <t>42786231</t>
  </si>
  <si>
    <t>48265647</t>
  </si>
  <si>
    <t>47357129</t>
  </si>
  <si>
    <t>44018911</t>
  </si>
  <si>
    <t>49736900</t>
  </si>
  <si>
    <t>55149153</t>
  </si>
  <si>
    <t>60549364</t>
  </si>
  <si>
    <t>70173051</t>
  </si>
  <si>
    <t>137248702</t>
  </si>
  <si>
    <t>61181409</t>
  </si>
  <si>
    <t>15487833</t>
  </si>
  <si>
    <t>59081224</t>
  </si>
  <si>
    <t>57213324</t>
  </si>
  <si>
    <t>72437139</t>
  </si>
  <si>
    <t>50516495</t>
  </si>
  <si>
    <t>53059321</t>
  </si>
  <si>
    <t>68439491</t>
  </si>
  <si>
    <t>26396091</t>
  </si>
  <si>
    <t>20995152</t>
  </si>
  <si>
    <t>40193782</t>
  </si>
  <si>
    <t>45917137</t>
  </si>
  <si>
    <t>60561721</t>
  </si>
  <si>
    <t>48249168</t>
  </si>
  <si>
    <t>42603332</t>
  </si>
  <si>
    <t>48885197</t>
  </si>
  <si>
    <t>70318089</t>
  </si>
  <si>
    <t>86075620</t>
  </si>
  <si>
    <t>80749137</t>
  </si>
  <si>
    <t>52602473</t>
  </si>
  <si>
    <t>25058632</t>
  </si>
  <si>
    <t>145453803</t>
  </si>
  <si>
    <t>44750752</t>
  </si>
  <si>
    <t>36630070</t>
  </si>
  <si>
    <t>28297164</t>
  </si>
  <si>
    <t>29598250</t>
  </si>
  <si>
    <t>24250202</t>
  </si>
  <si>
    <t>50002506</t>
  </si>
  <si>
    <t>70249444</t>
  </si>
  <si>
    <t>41580471</t>
  </si>
  <si>
    <t>45064849</t>
  </si>
  <si>
    <t>26095701</t>
  </si>
  <si>
    <t>69983523</t>
  </si>
  <si>
    <t>26556722</t>
  </si>
  <si>
    <t>63514350</t>
  </si>
  <si>
    <t>61029797</t>
  </si>
  <si>
    <t>24380086</t>
  </si>
  <si>
    <t>27186539</t>
  </si>
  <si>
    <t>32625357</t>
  </si>
  <si>
    <t>36630069</t>
  </si>
  <si>
    <t>36130643</t>
  </si>
  <si>
    <t>18948269</t>
  </si>
  <si>
    <t>47650554</t>
  </si>
  <si>
    <t>36327564</t>
  </si>
  <si>
    <t>46538508</t>
  </si>
  <si>
    <t>58654404</t>
  </si>
  <si>
    <t>30977005</t>
  </si>
  <si>
    <t>51566410</t>
  </si>
  <si>
    <t>124075508</t>
  </si>
  <si>
    <t>54677773</t>
  </si>
  <si>
    <t>49277107</t>
  </si>
  <si>
    <t>33244911</t>
  </si>
  <si>
    <t>39796199</t>
  </si>
  <si>
    <t>28891058</t>
  </si>
  <si>
    <t>26013187</t>
  </si>
  <si>
    <t>30071494</t>
  </si>
  <si>
    <t>32590169</t>
  </si>
  <si>
    <t>34996148</t>
  </si>
  <si>
    <t>46671190</t>
  </si>
  <si>
    <t>32590164</t>
  </si>
  <si>
    <t>56616938</t>
  </si>
  <si>
    <t>50314967</t>
  </si>
  <si>
    <t>52877959</t>
  </si>
  <si>
    <t>31306630</t>
  </si>
  <si>
    <t>30594588</t>
  </si>
  <si>
    <t>45630582</t>
  </si>
  <si>
    <t>49649938</t>
  </si>
  <si>
    <t>51003840</t>
  </si>
  <si>
    <t>55963154</t>
  </si>
  <si>
    <t>60402392</t>
  </si>
  <si>
    <t>124038322</t>
  </si>
  <si>
    <t>38218118</t>
  </si>
  <si>
    <t>40501217</t>
  </si>
  <si>
    <t>43036906</t>
  </si>
  <si>
    <t>45835555</t>
  </si>
  <si>
    <t>55746392</t>
  </si>
  <si>
    <t>51770197</t>
  </si>
  <si>
    <t>34412425</t>
  </si>
  <si>
    <t>71200398</t>
  </si>
  <si>
    <t>23653720</t>
  </si>
  <si>
    <t>07306849</t>
  </si>
  <si>
    <t>50761481</t>
  </si>
  <si>
    <t>53435020</t>
  </si>
  <si>
    <t>53434908</t>
  </si>
  <si>
    <t>56809351</t>
  </si>
  <si>
    <t>56809244</t>
  </si>
  <si>
    <t>62229944</t>
  </si>
  <si>
    <t>62230062</t>
  </si>
  <si>
    <t>76358978</t>
  </si>
  <si>
    <t>21948699</t>
  </si>
  <si>
    <t>39677768</t>
  </si>
  <si>
    <t>155834276</t>
  </si>
  <si>
    <t>49260795</t>
  </si>
  <si>
    <t>33819556</t>
  </si>
  <si>
    <t>45023206</t>
  </si>
  <si>
    <t>47364176</t>
  </si>
  <si>
    <t>52377677</t>
  </si>
  <si>
    <t>03770755</t>
  </si>
  <si>
    <t>08785316</t>
  </si>
  <si>
    <t>24796554</t>
  </si>
  <si>
    <t>01009484</t>
  </si>
  <si>
    <t>59557649</t>
  </si>
  <si>
    <t>62222471</t>
  </si>
  <si>
    <t>137334574</t>
  </si>
  <si>
    <t>20563368</t>
  </si>
  <si>
    <t>39868125</t>
  </si>
  <si>
    <t>35978631</t>
  </si>
  <si>
    <t>01502347</t>
  </si>
  <si>
    <t>02339430</t>
  </si>
  <si>
    <t>01991195</t>
  </si>
  <si>
    <t>30703626</t>
  </si>
  <si>
    <t>54692549</t>
  </si>
  <si>
    <t>34984322</t>
  </si>
  <si>
    <t>11866499</t>
  </si>
  <si>
    <t>17302244</t>
  </si>
  <si>
    <t>33008710</t>
  </si>
  <si>
    <t>35043974</t>
  </si>
  <si>
    <t>30400434</t>
  </si>
  <si>
    <t>57309424</t>
  </si>
  <si>
    <t>38925289</t>
  </si>
  <si>
    <t>41076351</t>
  </si>
  <si>
    <t>43810667</t>
  </si>
  <si>
    <t>77011959</t>
  </si>
  <si>
    <t>52494055</t>
  </si>
  <si>
    <t>62229945</t>
  </si>
  <si>
    <t>57223662</t>
  </si>
  <si>
    <t>62229946</t>
  </si>
  <si>
    <t>28532313</t>
  </si>
  <si>
    <t>40813512</t>
  </si>
  <si>
    <t>25746893</t>
  </si>
  <si>
    <t>28851383</t>
  </si>
  <si>
    <t>35270023</t>
  </si>
  <si>
    <t>28846818</t>
  </si>
  <si>
    <t>31010119</t>
  </si>
  <si>
    <t>39189921</t>
  </si>
  <si>
    <t>42002677</t>
  </si>
  <si>
    <t>47844711</t>
  </si>
  <si>
    <t>52757048</t>
  </si>
  <si>
    <t>61386647</t>
  </si>
  <si>
    <t>32923192</t>
  </si>
  <si>
    <t>20262746</t>
  </si>
  <si>
    <t>24189716</t>
  </si>
  <si>
    <t>24846689</t>
  </si>
  <si>
    <t>25832618</t>
  </si>
  <si>
    <t>27108933</t>
  </si>
  <si>
    <t>21762605</t>
  </si>
  <si>
    <t>71747790</t>
  </si>
  <si>
    <t>44914243</t>
  </si>
  <si>
    <t>23868906</t>
  </si>
  <si>
    <t>31132760</t>
  </si>
  <si>
    <t>35331240</t>
  </si>
  <si>
    <t>39739752</t>
  </si>
  <si>
    <t>50422940</t>
  </si>
  <si>
    <t>56583354</t>
  </si>
  <si>
    <t>26350718</t>
  </si>
  <si>
    <t>31011186</t>
  </si>
  <si>
    <t>49936096</t>
  </si>
  <si>
    <t>55202864</t>
  </si>
  <si>
    <t>69983527</t>
  </si>
  <si>
    <t>31409917</t>
  </si>
  <si>
    <t>28928151</t>
  </si>
  <si>
    <t>34546002</t>
  </si>
  <si>
    <t>35397904</t>
  </si>
  <si>
    <t>31410754</t>
  </si>
  <si>
    <t>25111932</t>
  </si>
  <si>
    <t>25832584</t>
  </si>
  <si>
    <t>56533545</t>
  </si>
  <si>
    <t>71747763</t>
  </si>
  <si>
    <t>18834845</t>
  </si>
  <si>
    <t>19923124</t>
  </si>
  <si>
    <t>24122994</t>
  </si>
  <si>
    <t>25873746</t>
  </si>
  <si>
    <t>28444801</t>
  </si>
  <si>
    <t>30594084</t>
  </si>
  <si>
    <t>16003713</t>
  </si>
  <si>
    <t>35183895</t>
  </si>
  <si>
    <t>42667786</t>
  </si>
  <si>
    <t>33947067</t>
  </si>
  <si>
    <t>43662070</t>
  </si>
  <si>
    <t>01502348</t>
  </si>
  <si>
    <t>55018553</t>
  </si>
  <si>
    <t>59251503</t>
  </si>
  <si>
    <t>122935847</t>
  </si>
  <si>
    <t>50291183</t>
  </si>
  <si>
    <t>47996101</t>
  </si>
  <si>
    <t>50606086</t>
  </si>
  <si>
    <t>52937317</t>
  </si>
  <si>
    <t>56525995</t>
  </si>
  <si>
    <t>61386660</t>
  </si>
  <si>
    <t>71336706</t>
  </si>
  <si>
    <t>17620648</t>
  </si>
  <si>
    <t>61528292</t>
  </si>
  <si>
    <t>52257926</t>
  </si>
  <si>
    <t>60561789</t>
  </si>
  <si>
    <t>143609223</t>
  </si>
  <si>
    <t>62795885</t>
  </si>
  <si>
    <t>71008350</t>
  </si>
  <si>
    <t>50144008</t>
  </si>
  <si>
    <t>50676742</t>
  </si>
  <si>
    <t>61882162</t>
  </si>
  <si>
    <t>52799022</t>
  </si>
  <si>
    <t>57612880</t>
  </si>
  <si>
    <t>62507253</t>
  </si>
  <si>
    <t>61700589</t>
  </si>
  <si>
    <t>70178053</t>
  </si>
  <si>
    <t>70318112</t>
  </si>
  <si>
    <t>46937663</t>
  </si>
  <si>
    <t>43764917</t>
  </si>
  <si>
    <t>50503611</t>
  </si>
  <si>
    <t>29187564</t>
  </si>
  <si>
    <t>48256654</t>
  </si>
  <si>
    <t>71814281</t>
  </si>
  <si>
    <t>56670618</t>
  </si>
  <si>
    <t>52970654</t>
  </si>
  <si>
    <t>26297006</t>
  </si>
  <si>
    <t>62185925</t>
  </si>
  <si>
    <t>48836410</t>
  </si>
  <si>
    <t>54081486</t>
  </si>
  <si>
    <t>35990366</t>
  </si>
  <si>
    <t>43317910</t>
  </si>
  <si>
    <t>84611449</t>
  </si>
  <si>
    <t>69105446</t>
  </si>
  <si>
    <t>68804843</t>
  </si>
  <si>
    <t>124038340</t>
  </si>
  <si>
    <t>50252020</t>
  </si>
  <si>
    <t>55018555</t>
  </si>
  <si>
    <t>60607024</t>
  </si>
  <si>
    <t>144615295</t>
  </si>
  <si>
    <t>53926637</t>
  </si>
  <si>
    <t>70178055</t>
  </si>
  <si>
    <t>11178690</t>
  </si>
  <si>
    <t>06143494</t>
  </si>
  <si>
    <t>84611482</t>
  </si>
  <si>
    <t>51178011</t>
  </si>
  <si>
    <t>31658434</t>
  </si>
  <si>
    <t>45715329</t>
  </si>
  <si>
    <t>03311037</t>
  </si>
  <si>
    <t>12420822</t>
  </si>
  <si>
    <t>18782942</t>
  </si>
  <si>
    <t>62899481</t>
  </si>
  <si>
    <t>47238205</t>
  </si>
  <si>
    <t>51922842</t>
  </si>
  <si>
    <t>57389053</t>
  </si>
  <si>
    <t>48978283</t>
  </si>
  <si>
    <t>51264364</t>
  </si>
  <si>
    <t>55807928</t>
  </si>
  <si>
    <t>57743524</t>
  </si>
  <si>
    <t>63176663</t>
  </si>
  <si>
    <t>77794659</t>
  </si>
  <si>
    <t>40602924</t>
  </si>
  <si>
    <t>43287043</t>
  </si>
  <si>
    <t>46314857</t>
  </si>
  <si>
    <t>51171723</t>
  </si>
  <si>
    <t>57223660</t>
  </si>
  <si>
    <t>76873980</t>
  </si>
  <si>
    <t>34676096</t>
  </si>
  <si>
    <t>35558936</t>
  </si>
  <si>
    <t>39695642</t>
  </si>
  <si>
    <t>47716537</t>
  </si>
  <si>
    <t>52757523</t>
  </si>
  <si>
    <t>62899468</t>
  </si>
  <si>
    <t>42682825</t>
  </si>
  <si>
    <t>44972187</t>
  </si>
  <si>
    <t>50252021</t>
  </si>
  <si>
    <t>56425775</t>
  </si>
  <si>
    <t>71192172</t>
  </si>
  <si>
    <t>35145856</t>
  </si>
  <si>
    <t>40159048</t>
  </si>
  <si>
    <t>61766625</t>
  </si>
  <si>
    <t>33044228</t>
  </si>
  <si>
    <t>31239312</t>
  </si>
  <si>
    <t>50291187</t>
  </si>
  <si>
    <t>53038500</t>
  </si>
  <si>
    <t>56583358</t>
  </si>
  <si>
    <t>73109160</t>
  </si>
  <si>
    <t>35138284</t>
  </si>
  <si>
    <t>48473747</t>
  </si>
  <si>
    <t>37870688</t>
  </si>
  <si>
    <t>40073915</t>
  </si>
  <si>
    <t>42667975</t>
  </si>
  <si>
    <t>42389667</t>
  </si>
  <si>
    <t>53485379</t>
  </si>
  <si>
    <t>56492357</t>
  </si>
  <si>
    <t>61666026</t>
  </si>
  <si>
    <t>44914182</t>
  </si>
  <si>
    <t>47825639</t>
  </si>
  <si>
    <t>50215714</t>
  </si>
  <si>
    <t>37268213</t>
  </si>
  <si>
    <t>39739753</t>
  </si>
  <si>
    <t>42429370</t>
  </si>
  <si>
    <t>39713393</t>
  </si>
  <si>
    <t>39787261</t>
  </si>
  <si>
    <t>76949563</t>
  </si>
  <si>
    <t>56760416</t>
  </si>
  <si>
    <t>61181403</t>
  </si>
  <si>
    <t>77548325</t>
  </si>
  <si>
    <t>37827997</t>
  </si>
  <si>
    <t>60613438</t>
  </si>
  <si>
    <t>70268165</t>
  </si>
  <si>
    <t>77482378</t>
  </si>
  <si>
    <t>51553474</t>
  </si>
  <si>
    <t>53896711</t>
  </si>
  <si>
    <t>55799700</t>
  </si>
  <si>
    <t>76949445</t>
  </si>
  <si>
    <t>24626691</t>
  </si>
  <si>
    <t>45100348</t>
  </si>
  <si>
    <t>08826557</t>
  </si>
  <si>
    <t>47140951</t>
  </si>
  <si>
    <t>16649165</t>
  </si>
  <si>
    <t>22184493</t>
  </si>
  <si>
    <t>11814005</t>
  </si>
  <si>
    <t>47805083</t>
  </si>
  <si>
    <t>50072386</t>
  </si>
  <si>
    <t>63107694</t>
  </si>
  <si>
    <t>25144019</t>
  </si>
  <si>
    <t>51022665</t>
  </si>
  <si>
    <t>54880787</t>
  </si>
  <si>
    <t>60613546</t>
  </si>
  <si>
    <t>44267924</t>
  </si>
  <si>
    <t>47930580</t>
  </si>
  <si>
    <t>70178057</t>
  </si>
  <si>
    <t>162120521</t>
  </si>
  <si>
    <t>63176707</t>
  </si>
  <si>
    <t>122935587</t>
  </si>
  <si>
    <t>04982965</t>
  </si>
  <si>
    <t>28547349</t>
  </si>
  <si>
    <t>55807927</t>
  </si>
  <si>
    <t>08345216</t>
  </si>
  <si>
    <t>49312637</t>
  </si>
  <si>
    <t>07548230</t>
  </si>
  <si>
    <t>24216921</t>
  </si>
  <si>
    <t>26304995</t>
  </si>
  <si>
    <t>28585635</t>
  </si>
  <si>
    <t>30979017</t>
  </si>
  <si>
    <t>22243384</t>
  </si>
  <si>
    <t>33351222</t>
  </si>
  <si>
    <t>35325316</t>
  </si>
  <si>
    <t>37373428</t>
  </si>
  <si>
    <t>29878076</t>
  </si>
  <si>
    <t>46501780</t>
  </si>
  <si>
    <t>49285730</t>
  </si>
  <si>
    <t>51861939</t>
  </si>
  <si>
    <t>54950987</t>
  </si>
  <si>
    <t>59667999</t>
  </si>
  <si>
    <t>65207910</t>
  </si>
  <si>
    <t>86075722</t>
  </si>
  <si>
    <t>75927616</t>
  </si>
  <si>
    <t>38550665</t>
  </si>
  <si>
    <t>40926013</t>
  </si>
  <si>
    <t>43641438</t>
  </si>
  <si>
    <t>53434691</t>
  </si>
  <si>
    <t>56809245</t>
  </si>
  <si>
    <t>62230055</t>
  </si>
  <si>
    <t>30034703</t>
  </si>
  <si>
    <t>34411714</t>
  </si>
  <si>
    <t>11067847</t>
  </si>
  <si>
    <t>19128602</t>
  </si>
  <si>
    <t>01177158</t>
  </si>
  <si>
    <t>124038342</t>
  </si>
  <si>
    <t>58750068</t>
  </si>
  <si>
    <t>65427620</t>
  </si>
  <si>
    <t>01055456</t>
  </si>
  <si>
    <t>13331334</t>
  </si>
  <si>
    <t>46713241</t>
  </si>
  <si>
    <t>53434634</t>
  </si>
  <si>
    <t>62554228</t>
  </si>
  <si>
    <t>28722504</t>
  </si>
  <si>
    <t>33427949</t>
  </si>
  <si>
    <t>37625653</t>
  </si>
  <si>
    <t>42463198</t>
  </si>
  <si>
    <t>39811962</t>
  </si>
  <si>
    <t>48621541</t>
  </si>
  <si>
    <t>33439643</t>
  </si>
  <si>
    <t>76949519</t>
  </si>
  <si>
    <t>48663017</t>
  </si>
  <si>
    <t>51046796</t>
  </si>
  <si>
    <t>54001459</t>
  </si>
  <si>
    <t>57592535</t>
  </si>
  <si>
    <t>62729529</t>
  </si>
  <si>
    <t>78203520</t>
  </si>
  <si>
    <t>61766577</t>
  </si>
  <si>
    <t>45499978</t>
  </si>
  <si>
    <t>49285511</t>
  </si>
  <si>
    <t>21600822</t>
  </si>
  <si>
    <t>122935591</t>
  </si>
  <si>
    <t>62389026</t>
  </si>
  <si>
    <t>74270421</t>
  </si>
  <si>
    <t>56809241</t>
  </si>
  <si>
    <t>54056181</t>
  </si>
  <si>
    <t>48186794</t>
  </si>
  <si>
    <t>37552733</t>
  </si>
  <si>
    <t>40481105</t>
  </si>
  <si>
    <t>50937330</t>
  </si>
  <si>
    <t>49551132</t>
  </si>
  <si>
    <t>48170766</t>
  </si>
  <si>
    <t>73109162</t>
  </si>
  <si>
    <t>54392168</t>
  </si>
  <si>
    <t>49238438</t>
  </si>
  <si>
    <t>45835537</t>
  </si>
  <si>
    <t>39275799</t>
  </si>
  <si>
    <t>57541090</t>
  </si>
  <si>
    <t>122935615</t>
  </si>
  <si>
    <t>40813511</t>
  </si>
  <si>
    <t>43076911</t>
  </si>
  <si>
    <t>69606026</t>
  </si>
  <si>
    <t>51178050</t>
  </si>
  <si>
    <t>166274543</t>
  </si>
  <si>
    <t>55807922</t>
  </si>
  <si>
    <t>62614825</t>
  </si>
  <si>
    <t>70664227</t>
  </si>
  <si>
    <t>25246285</t>
  </si>
  <si>
    <t>37141104</t>
  </si>
  <si>
    <t>49226177</t>
  </si>
  <si>
    <t>53007009</t>
  </si>
  <si>
    <t>53231293</t>
  </si>
  <si>
    <t>44969490</t>
  </si>
  <si>
    <t>47916080</t>
  </si>
  <si>
    <t>61137999</t>
  </si>
  <si>
    <t>45630581</t>
  </si>
  <si>
    <t>51647897</t>
  </si>
  <si>
    <t>57681473</t>
  </si>
  <si>
    <t>56723898</t>
  </si>
  <si>
    <t>47081428</t>
  </si>
  <si>
    <t>52257933</t>
  </si>
  <si>
    <t>77077835</t>
  </si>
  <si>
    <t>61714952</t>
  </si>
  <si>
    <t>49285525</t>
  </si>
  <si>
    <t>33044242</t>
  </si>
  <si>
    <t>41445816</t>
  </si>
  <si>
    <t>55963250</t>
  </si>
  <si>
    <t>47650473</t>
  </si>
  <si>
    <t>54542902</t>
  </si>
  <si>
    <t>50348205</t>
  </si>
  <si>
    <t>37220997</t>
  </si>
  <si>
    <t>39906131</t>
  </si>
  <si>
    <t>42061001</t>
  </si>
  <si>
    <t>45582464</t>
  </si>
  <si>
    <t>60581286</t>
  </si>
  <si>
    <t>69983526</t>
  </si>
  <si>
    <t>123434657</t>
  </si>
  <si>
    <t>28923404</t>
  </si>
  <si>
    <t>55143407</t>
  </si>
  <si>
    <t>11133613</t>
  </si>
  <si>
    <t>25831858</t>
  </si>
  <si>
    <t>55643558</t>
  </si>
  <si>
    <t>43851409</t>
  </si>
  <si>
    <t>21337972</t>
  </si>
  <si>
    <t>61181401</t>
  </si>
  <si>
    <t>71255905</t>
  </si>
  <si>
    <t>166763988</t>
  </si>
  <si>
    <t>35029600</t>
  </si>
  <si>
    <t>34789387</t>
  </si>
  <si>
    <t>71299058</t>
  </si>
  <si>
    <t>38039630</t>
  </si>
  <si>
    <t>44681784</t>
  </si>
  <si>
    <t>51944411</t>
  </si>
  <si>
    <t>55051425</t>
  </si>
  <si>
    <t>60455120</t>
  </si>
  <si>
    <t>69983518</t>
  </si>
  <si>
    <t>48038080</t>
  </si>
  <si>
    <t>50684699</t>
  </si>
  <si>
    <t>52901600</t>
  </si>
  <si>
    <t>56906739</t>
  </si>
  <si>
    <t>64450614</t>
  </si>
  <si>
    <t>71747754</t>
  </si>
  <si>
    <t>45023251</t>
  </si>
  <si>
    <t>53007052</t>
  </si>
  <si>
    <t>56583345</t>
  </si>
  <si>
    <t>61666224</t>
  </si>
  <si>
    <t>71747752</t>
  </si>
  <si>
    <t>37806280</t>
  </si>
  <si>
    <t>39733325</t>
  </si>
  <si>
    <t>42463087</t>
  </si>
  <si>
    <t>44802811</t>
  </si>
  <si>
    <t>48013115</t>
  </si>
  <si>
    <t>50554432</t>
  </si>
  <si>
    <t>49285517</t>
  </si>
  <si>
    <t>34046352</t>
  </si>
  <si>
    <t>20490841</t>
  </si>
  <si>
    <t>38573151</t>
  </si>
  <si>
    <t>41960962</t>
  </si>
  <si>
    <t>44750756</t>
  </si>
  <si>
    <t>49045413</t>
  </si>
  <si>
    <t>53477065</t>
  </si>
  <si>
    <t>59116601</t>
  </si>
  <si>
    <t>124038327</t>
  </si>
  <si>
    <t>32166837</t>
  </si>
  <si>
    <t>35325314</t>
  </si>
  <si>
    <t>18557464</t>
  </si>
  <si>
    <t>24611204</t>
  </si>
  <si>
    <t>27106236</t>
  </si>
  <si>
    <t>29952082</t>
  </si>
  <si>
    <t>27937144</t>
  </si>
  <si>
    <t>70841017</t>
  </si>
  <si>
    <t>122260338</t>
  </si>
  <si>
    <t>73108933</t>
  </si>
  <si>
    <t>44468895</t>
  </si>
  <si>
    <t>54350167</t>
  </si>
  <si>
    <t>58654385</t>
  </si>
  <si>
    <t>55799701</t>
  </si>
  <si>
    <t>26211419</t>
  </si>
  <si>
    <t>51178003</t>
  </si>
  <si>
    <t>68629572</t>
  </si>
  <si>
    <t>06250665</t>
  </si>
  <si>
    <t>71200479</t>
  </si>
  <si>
    <t>07171694</t>
  </si>
  <si>
    <t>46866338</t>
  </si>
  <si>
    <t>55739325</t>
  </si>
  <si>
    <t>69983694</t>
  </si>
  <si>
    <t>145453812</t>
  </si>
  <si>
    <t>44270318</t>
  </si>
  <si>
    <t>34742340</t>
  </si>
  <si>
    <t>39085397</t>
  </si>
  <si>
    <t>49823080</t>
  </si>
  <si>
    <t>52348978</t>
  </si>
  <si>
    <t>37024977</t>
  </si>
  <si>
    <t>41445817</t>
  </si>
  <si>
    <t>60677139</t>
  </si>
  <si>
    <t>85843026</t>
  </si>
  <si>
    <t>29754625</t>
  </si>
  <si>
    <t>143611777</t>
  </si>
  <si>
    <t>40229153</t>
  </si>
  <si>
    <t>47894675</t>
  </si>
  <si>
    <t>72867754</t>
  </si>
  <si>
    <t>44914339</t>
  </si>
  <si>
    <t>50511554</t>
  </si>
  <si>
    <t>56492375</t>
  </si>
  <si>
    <t>61666070</t>
  </si>
  <si>
    <t>37567291</t>
  </si>
  <si>
    <t>860995817</t>
  </si>
  <si>
    <t>39890437</t>
  </si>
  <si>
    <t>42680361</t>
  </si>
  <si>
    <t>09110673</t>
  </si>
  <si>
    <t>38853941</t>
  </si>
  <si>
    <t>25094581</t>
  </si>
  <si>
    <t>123126142</t>
  </si>
  <si>
    <t>45582474</t>
  </si>
  <si>
    <t>28508510</t>
  </si>
  <si>
    <t>25112023</t>
  </si>
  <si>
    <t>75927551</t>
  </si>
  <si>
    <t>69983516</t>
  </si>
  <si>
    <t>16227600</t>
  </si>
  <si>
    <t>41619631</t>
  </si>
  <si>
    <t>44469040</t>
  </si>
  <si>
    <t>47063587</t>
  </si>
  <si>
    <t>50041194</t>
  </si>
  <si>
    <t>52268865</t>
  </si>
  <si>
    <t>55746391</t>
  </si>
  <si>
    <t>19458401</t>
  </si>
  <si>
    <t>23286475</t>
  </si>
  <si>
    <t>28438982</t>
  </si>
  <si>
    <t>32236442</t>
  </si>
  <si>
    <t>34932874</t>
  </si>
  <si>
    <t>36841604</t>
  </si>
  <si>
    <t>38580117</t>
  </si>
  <si>
    <t>15792784</t>
  </si>
  <si>
    <t>12582911</t>
  </si>
  <si>
    <t>150414832</t>
  </si>
  <si>
    <t>76949447</t>
  </si>
  <si>
    <t>13498189</t>
  </si>
  <si>
    <t>09131860</t>
  </si>
  <si>
    <t>47136759</t>
  </si>
  <si>
    <t>50124468</t>
  </si>
  <si>
    <t>52688151</t>
  </si>
  <si>
    <t>56670701</t>
  </si>
  <si>
    <t>59079116</t>
  </si>
  <si>
    <t>70249445</t>
  </si>
  <si>
    <t>798062365</t>
  </si>
  <si>
    <t>39007218</t>
  </si>
  <si>
    <t>41967108</t>
  </si>
  <si>
    <t>44818423</t>
  </si>
  <si>
    <t>45841574</t>
  </si>
  <si>
    <t>51223553</t>
  </si>
  <si>
    <t>55600478</t>
  </si>
  <si>
    <t>75253475</t>
  </si>
  <si>
    <t>39261941</t>
  </si>
  <si>
    <t>48883809</t>
  </si>
  <si>
    <t>50520541</t>
  </si>
  <si>
    <t>145453781</t>
  </si>
  <si>
    <t>70574115</t>
  </si>
  <si>
    <t>137248704</t>
  </si>
  <si>
    <t>137248710</t>
  </si>
  <si>
    <t>61430359</t>
  </si>
  <si>
    <t>52133154</t>
  </si>
  <si>
    <t>62389553</t>
  </si>
  <si>
    <t>53178523</t>
  </si>
  <si>
    <t>57017936</t>
  </si>
  <si>
    <t>33101780</t>
  </si>
  <si>
    <t>37493461</t>
  </si>
  <si>
    <t>63514429</t>
  </si>
  <si>
    <t>60285013</t>
  </si>
  <si>
    <t>137334573</t>
  </si>
  <si>
    <t>52341475</t>
  </si>
  <si>
    <t>47183611</t>
  </si>
  <si>
    <t>42592915</t>
  </si>
  <si>
    <t>37156007</t>
  </si>
  <si>
    <t>60744566</t>
  </si>
  <si>
    <t>42641659</t>
  </si>
  <si>
    <t>60520376</t>
  </si>
  <si>
    <t>37928447</t>
  </si>
  <si>
    <t>51653223</t>
  </si>
  <si>
    <t>58654393</t>
  </si>
  <si>
    <t>54400072</t>
  </si>
  <si>
    <t>47140871</t>
  </si>
  <si>
    <t>52554321</t>
  </si>
  <si>
    <t>60676929</t>
  </si>
  <si>
    <t>144615300</t>
  </si>
  <si>
    <t>182787213</t>
  </si>
  <si>
    <t>61430254</t>
  </si>
  <si>
    <t>56386293</t>
  </si>
  <si>
    <t>41488894</t>
  </si>
  <si>
    <t>70886375</t>
  </si>
  <si>
    <t>42888132</t>
  </si>
  <si>
    <t>71255902</t>
  </si>
  <si>
    <t>63107687</t>
  </si>
  <si>
    <t>84902917</t>
  </si>
  <si>
    <t>49617570</t>
  </si>
  <si>
    <t>52757529</t>
  </si>
  <si>
    <t>57596972</t>
  </si>
  <si>
    <t>58391622</t>
  </si>
  <si>
    <t>51389204</t>
  </si>
  <si>
    <t>54001422</t>
  </si>
  <si>
    <t>59557656</t>
  </si>
  <si>
    <t>68961982</t>
  </si>
  <si>
    <t>54006615</t>
  </si>
  <si>
    <t>61666059</t>
  </si>
  <si>
    <t>71747775</t>
  </si>
  <si>
    <t>38218116</t>
  </si>
  <si>
    <t>40813387</t>
  </si>
  <si>
    <t>43811125</t>
  </si>
  <si>
    <t>47831208</t>
  </si>
  <si>
    <t>50604923</t>
  </si>
  <si>
    <t>36138427</t>
  </si>
  <si>
    <t>54928952</t>
  </si>
  <si>
    <t>58397897</t>
  </si>
  <si>
    <t>68208937</t>
  </si>
  <si>
    <t>41165436</t>
  </si>
  <si>
    <t>43561866</t>
  </si>
  <si>
    <t>48836063</t>
  </si>
  <si>
    <t>51752517</t>
  </si>
  <si>
    <t>46822398</t>
  </si>
  <si>
    <t>45958355</t>
  </si>
  <si>
    <t>51769027</t>
  </si>
  <si>
    <t>70132586</t>
  </si>
  <si>
    <t>53170440</t>
  </si>
  <si>
    <t>71747711</t>
  </si>
  <si>
    <t>48038041</t>
  </si>
  <si>
    <t>52418386</t>
  </si>
  <si>
    <t>62339388</t>
  </si>
  <si>
    <t>60711141</t>
  </si>
  <si>
    <t>76949459</t>
  </si>
  <si>
    <t>75253481</t>
  </si>
  <si>
    <t>69983520</t>
  </si>
  <si>
    <t>137334565</t>
  </si>
  <si>
    <t>55149152</t>
  </si>
  <si>
    <t>60710867</t>
  </si>
  <si>
    <t>58719259</t>
  </si>
  <si>
    <t>71255911</t>
  </si>
  <si>
    <t>62400475</t>
  </si>
  <si>
    <t>57681486</t>
  </si>
  <si>
    <t>53285056</t>
  </si>
  <si>
    <t>57053751</t>
  </si>
  <si>
    <t>49805497</t>
  </si>
  <si>
    <t>27728028</t>
  </si>
  <si>
    <t>38474327</t>
  </si>
  <si>
    <t>51861931</t>
  </si>
  <si>
    <t>56940883</t>
  </si>
  <si>
    <t>05101221</t>
  </si>
  <si>
    <t>10798990</t>
  </si>
  <si>
    <t>22859790</t>
  </si>
  <si>
    <t>44885153</t>
  </si>
  <si>
    <t>76949411</t>
  </si>
  <si>
    <t>06708579</t>
  </si>
  <si>
    <t>12345206</t>
  </si>
  <si>
    <t>54670024</t>
  </si>
  <si>
    <t>44627325</t>
  </si>
  <si>
    <t>49312609</t>
  </si>
  <si>
    <t>42968176</t>
  </si>
  <si>
    <t>45636909</t>
  </si>
  <si>
    <t>60613426</t>
  </si>
  <si>
    <t>71747761</t>
  </si>
  <si>
    <t>56068485</t>
  </si>
  <si>
    <t>133047965</t>
  </si>
  <si>
    <t>57762742</t>
  </si>
  <si>
    <t>61766626</t>
  </si>
  <si>
    <t>77482383</t>
  </si>
  <si>
    <t>62554230</t>
  </si>
  <si>
    <t>76949720</t>
  </si>
  <si>
    <t>127107482</t>
  </si>
  <si>
    <t>53896710</t>
  </si>
  <si>
    <t>38930601</t>
  </si>
  <si>
    <t>45363630</t>
  </si>
  <si>
    <t>64581094</t>
  </si>
  <si>
    <t>42786219</t>
  </si>
  <si>
    <t>58472087</t>
  </si>
  <si>
    <t>21411444</t>
  </si>
  <si>
    <t>01230864</t>
  </si>
  <si>
    <t>73109248</t>
  </si>
  <si>
    <t>37373430</t>
  </si>
  <si>
    <t>41355723</t>
  </si>
  <si>
    <t>821220863</t>
  </si>
  <si>
    <t>48013797</t>
  </si>
  <si>
    <t>68018271</t>
  </si>
  <si>
    <t>45024370</t>
  </si>
  <si>
    <t>55520998</t>
  </si>
  <si>
    <t>61320922</t>
  </si>
  <si>
    <t>70574119</t>
  </si>
  <si>
    <t>144615416</t>
  </si>
  <si>
    <t>52509575</t>
  </si>
  <si>
    <t>74650745</t>
  </si>
  <si>
    <t>63170030</t>
  </si>
  <si>
    <t>45284681</t>
  </si>
  <si>
    <t>52153530</t>
  </si>
  <si>
    <t>50868308</t>
  </si>
  <si>
    <t>54001498</t>
  </si>
  <si>
    <t>57681474</t>
  </si>
  <si>
    <t>63176669</t>
  </si>
  <si>
    <t>78203753</t>
  </si>
  <si>
    <t>33359453</t>
  </si>
  <si>
    <t>37878686</t>
  </si>
  <si>
    <t>40124992</t>
  </si>
  <si>
    <t>49320469</t>
  </si>
  <si>
    <t>36301360</t>
  </si>
  <si>
    <t>53038179</t>
  </si>
  <si>
    <t>56425857</t>
  </si>
  <si>
    <t>60676570</t>
  </si>
  <si>
    <t>55523881</t>
  </si>
  <si>
    <t>78203651</t>
  </si>
  <si>
    <t>45506014</t>
  </si>
  <si>
    <t>61666028</t>
  </si>
  <si>
    <t>74490267</t>
  </si>
  <si>
    <t>35762704</t>
  </si>
  <si>
    <t>36841468</t>
  </si>
  <si>
    <t>33335392</t>
  </si>
  <si>
    <t>52086377</t>
  </si>
  <si>
    <t>23940328</t>
  </si>
  <si>
    <t>01365162</t>
  </si>
  <si>
    <t>37567436</t>
  </si>
  <si>
    <t>31934034</t>
  </si>
  <si>
    <t>60367151</t>
  </si>
  <si>
    <t>52041182</t>
  </si>
  <si>
    <t>22766843</t>
  </si>
  <si>
    <t>33379821</t>
  </si>
  <si>
    <t>52070445</t>
  </si>
  <si>
    <t>54767472</t>
  </si>
  <si>
    <t>58654627</t>
  </si>
  <si>
    <t>68961977</t>
  </si>
  <si>
    <t>55520572</t>
  </si>
  <si>
    <t>64644887</t>
  </si>
  <si>
    <t>28584485</t>
  </si>
  <si>
    <t>42397924</t>
  </si>
  <si>
    <t>49036010</t>
  </si>
  <si>
    <t>40631772</t>
  </si>
  <si>
    <t>68805174</t>
  </si>
  <si>
    <t>127107489</t>
  </si>
  <si>
    <t>56933227</t>
  </si>
  <si>
    <t>62389314</t>
  </si>
  <si>
    <t>74270546</t>
  </si>
  <si>
    <t>32236436</t>
  </si>
  <si>
    <t>35364819</t>
  </si>
  <si>
    <t>39655218</t>
  </si>
  <si>
    <t>43561951</t>
  </si>
  <si>
    <t>47092084</t>
  </si>
  <si>
    <t>52757054</t>
  </si>
  <si>
    <t>26354401</t>
  </si>
  <si>
    <t>29636546</t>
  </si>
  <si>
    <t>61714949</t>
  </si>
  <si>
    <t>50149588</t>
  </si>
  <si>
    <t>56492898</t>
  </si>
  <si>
    <t>49565261</t>
  </si>
  <si>
    <t>55675459</t>
  </si>
  <si>
    <t>49775440</t>
  </si>
  <si>
    <t>18948183</t>
  </si>
  <si>
    <t>49332990</t>
  </si>
  <si>
    <t>55963176</t>
  </si>
  <si>
    <t>51647367</t>
  </si>
  <si>
    <t>56809383</t>
  </si>
  <si>
    <t>49320470</t>
  </si>
  <si>
    <t>34473439</t>
  </si>
  <si>
    <t>37024769</t>
  </si>
  <si>
    <t>39464704</t>
  </si>
  <si>
    <t>21600816</t>
  </si>
  <si>
    <t>39181911</t>
  </si>
  <si>
    <t>44428396</t>
  </si>
  <si>
    <t>52410350</t>
  </si>
  <si>
    <t>58719260</t>
  </si>
  <si>
    <t>187395035</t>
  </si>
  <si>
    <t>67831347</t>
  </si>
  <si>
    <t>37492436</t>
  </si>
  <si>
    <t>173071175</t>
  </si>
  <si>
    <t>28676677</t>
  </si>
  <si>
    <t>37675843</t>
  </si>
  <si>
    <t>33103695</t>
  </si>
  <si>
    <t>41977304</t>
  </si>
  <si>
    <t>47930765</t>
  </si>
  <si>
    <t>52948899</t>
  </si>
  <si>
    <t>61488311</t>
  </si>
  <si>
    <t>33359461</t>
  </si>
  <si>
    <t>42290102</t>
  </si>
  <si>
    <t>52638802</t>
  </si>
  <si>
    <t>28966989</t>
  </si>
  <si>
    <t>166334093</t>
  </si>
  <si>
    <t>24792235</t>
  </si>
  <si>
    <t>09413520</t>
  </si>
  <si>
    <t>27069338</t>
  </si>
  <si>
    <t>44818429</t>
  </si>
  <si>
    <t>24796525</t>
  </si>
  <si>
    <t>76686105</t>
  </si>
  <si>
    <t>43526888</t>
  </si>
  <si>
    <t>45917126</t>
  </si>
  <si>
    <t>49260424</t>
  </si>
  <si>
    <t>51637936</t>
  </si>
  <si>
    <t>54542888</t>
  </si>
  <si>
    <t>58719258</t>
  </si>
  <si>
    <t>65202592</t>
  </si>
  <si>
    <t>84611487</t>
  </si>
  <si>
    <t>10559026</t>
  </si>
  <si>
    <t>11599368</t>
  </si>
  <si>
    <t>13332173</t>
  </si>
  <si>
    <t>15224433</t>
  </si>
  <si>
    <t>17481917</t>
  </si>
  <si>
    <t>19294937</t>
  </si>
  <si>
    <t>20995003</t>
  </si>
  <si>
    <t>23139164</t>
  </si>
  <si>
    <t>25246117</t>
  </si>
  <si>
    <t>27872131</t>
  </si>
  <si>
    <t>29703411</t>
  </si>
  <si>
    <t>31970534</t>
  </si>
  <si>
    <t>34245696</t>
  </si>
  <si>
    <t>36407857</t>
  </si>
  <si>
    <t>38485809</t>
  </si>
  <si>
    <t>40838838</t>
  </si>
  <si>
    <t>40501243</t>
  </si>
  <si>
    <t>55149150</t>
  </si>
  <si>
    <t>52295228</t>
  </si>
  <si>
    <t>56386225</t>
  </si>
  <si>
    <t>61430243</t>
  </si>
  <si>
    <t>71320214</t>
  </si>
  <si>
    <t>37418276</t>
  </si>
  <si>
    <t>39671613</t>
  </si>
  <si>
    <t>42421378</t>
  </si>
  <si>
    <t>44270322</t>
  </si>
  <si>
    <t>47183588</t>
  </si>
  <si>
    <t>50494488</t>
  </si>
  <si>
    <t>31132319</t>
  </si>
  <si>
    <t>33102861</t>
  </si>
  <si>
    <t>35317983</t>
  </si>
  <si>
    <t>28722431</t>
  </si>
  <si>
    <t>57389054</t>
  </si>
  <si>
    <t>159921309</t>
  </si>
  <si>
    <t>21377139</t>
  </si>
  <si>
    <t>48621376</t>
  </si>
  <si>
    <t>52948846</t>
  </si>
  <si>
    <t>62185933</t>
  </si>
  <si>
    <t>07643964</t>
  </si>
  <si>
    <t>53223681</t>
  </si>
  <si>
    <t>56616927</t>
  </si>
  <si>
    <t>62339316</t>
  </si>
  <si>
    <t>74816652</t>
  </si>
  <si>
    <t>50478484</t>
  </si>
  <si>
    <t>55808036</t>
  </si>
  <si>
    <t>60634595</t>
  </si>
  <si>
    <t>70664217</t>
  </si>
  <si>
    <t>143610495</t>
  </si>
  <si>
    <t>50164686</t>
  </si>
  <si>
    <t>56334037</t>
  </si>
  <si>
    <t>70886322</t>
  </si>
  <si>
    <t>37211397</t>
  </si>
  <si>
    <t>34669268</t>
  </si>
  <si>
    <t>12810174</t>
  </si>
  <si>
    <t>69983528</t>
  </si>
  <si>
    <t>17548710</t>
  </si>
  <si>
    <t>12053679</t>
  </si>
  <si>
    <t>57597119</t>
  </si>
  <si>
    <t>123434647</t>
  </si>
  <si>
    <t>18135994</t>
  </si>
  <si>
    <t>21948693</t>
  </si>
  <si>
    <t>58398017</t>
  </si>
  <si>
    <t>71814290</t>
  </si>
  <si>
    <t>05170986</t>
  </si>
  <si>
    <t>19778390</t>
  </si>
  <si>
    <t>52547634</t>
  </si>
  <si>
    <t>29027532</t>
  </si>
  <si>
    <t>32819773</t>
  </si>
  <si>
    <t>41628175</t>
  </si>
  <si>
    <t>47666546</t>
  </si>
  <si>
    <t>52410338</t>
  </si>
  <si>
    <t>60846326</t>
  </si>
  <si>
    <t>24504004</t>
  </si>
  <si>
    <t>19959966</t>
  </si>
  <si>
    <t>58411592</t>
  </si>
  <si>
    <t>77077836</t>
  </si>
  <si>
    <t>42429371</t>
  </si>
  <si>
    <t>39354301</t>
  </si>
  <si>
    <t>16646769</t>
  </si>
  <si>
    <t>22507159</t>
  </si>
  <si>
    <t>58654512</t>
  </si>
  <si>
    <t>159921310</t>
  </si>
  <si>
    <t>80749375</t>
  </si>
  <si>
    <t>58392022</t>
  </si>
  <si>
    <t>16982243</t>
  </si>
  <si>
    <t>15284964</t>
  </si>
  <si>
    <t>19549626</t>
  </si>
  <si>
    <t>23825262</t>
  </si>
  <si>
    <t>27814635</t>
  </si>
  <si>
    <t>32391827</t>
  </si>
  <si>
    <t>37008815</t>
  </si>
  <si>
    <t>82149155</t>
  </si>
  <si>
    <t>57297858</t>
  </si>
  <si>
    <t>62743917</t>
  </si>
  <si>
    <t>76686129</t>
  </si>
  <si>
    <t>68700485</t>
  </si>
  <si>
    <t>144615390</t>
  </si>
  <si>
    <t>52980859</t>
  </si>
  <si>
    <t>58839004</t>
  </si>
  <si>
    <t>64592956</t>
  </si>
  <si>
    <t>47916148</t>
  </si>
  <si>
    <t>50333994</t>
  </si>
  <si>
    <t>55807934</t>
  </si>
  <si>
    <t>76949570</t>
  </si>
  <si>
    <t>51817435</t>
  </si>
  <si>
    <t>43599030</t>
  </si>
  <si>
    <t>56068488</t>
  </si>
  <si>
    <t>34513146</t>
  </si>
  <si>
    <t>04504578</t>
  </si>
  <si>
    <t>39033188</t>
  </si>
  <si>
    <t>20490986</t>
  </si>
  <si>
    <t>46359457</t>
  </si>
  <si>
    <t>24417969</t>
  </si>
  <si>
    <t>32391840</t>
  </si>
  <si>
    <t>60286659</t>
  </si>
  <si>
    <t>71192173</t>
  </si>
  <si>
    <t>164740604</t>
  </si>
  <si>
    <t>21948716</t>
  </si>
  <si>
    <t>52134911</t>
  </si>
  <si>
    <t>54753257</t>
  </si>
  <si>
    <t>60634594</t>
  </si>
  <si>
    <t>70078565</t>
  </si>
  <si>
    <t>144615310</t>
  </si>
  <si>
    <t>14214913</t>
  </si>
  <si>
    <t>56334021</t>
  </si>
  <si>
    <t>24862020</t>
  </si>
  <si>
    <t>47825580</t>
  </si>
  <si>
    <t>52877537</t>
  </si>
  <si>
    <t>56492377</t>
  </si>
  <si>
    <t>42579262</t>
  </si>
  <si>
    <t>44883797</t>
  </si>
  <si>
    <t>50348200</t>
  </si>
  <si>
    <t>52706244</t>
  </si>
  <si>
    <t>32049817</t>
  </si>
  <si>
    <t>504307331</t>
  </si>
  <si>
    <t>42389534</t>
  </si>
  <si>
    <t>44713315</t>
  </si>
  <si>
    <t>47844716</t>
  </si>
  <si>
    <t>50252017</t>
  </si>
  <si>
    <t>52728834</t>
  </si>
  <si>
    <t>56492378</t>
  </si>
  <si>
    <t>61321024</t>
  </si>
  <si>
    <t>35110341</t>
  </si>
  <si>
    <t>32644245</t>
  </si>
  <si>
    <t>34604201</t>
  </si>
  <si>
    <t>42580551</t>
  </si>
  <si>
    <t>49285716</t>
  </si>
  <si>
    <t>48388082</t>
  </si>
  <si>
    <t>24218646</t>
  </si>
  <si>
    <t>30032896</t>
  </si>
  <si>
    <t>37353968</t>
  </si>
  <si>
    <t>58839521</t>
  </si>
  <si>
    <t>62092118</t>
  </si>
  <si>
    <t>76817984</t>
  </si>
  <si>
    <t>02837100</t>
  </si>
  <si>
    <t>04776031</t>
  </si>
  <si>
    <t>07278535</t>
  </si>
  <si>
    <t>09131880</t>
  </si>
  <si>
    <t>48154295</t>
  </si>
  <si>
    <t>53038058</t>
  </si>
  <si>
    <t>62092123</t>
  </si>
  <si>
    <t>65427613</t>
  </si>
  <si>
    <t>44702172</t>
  </si>
  <si>
    <t>26503171</t>
  </si>
  <si>
    <t>44777257</t>
  </si>
  <si>
    <t>43662019</t>
  </si>
  <si>
    <t>133047919</t>
  </si>
  <si>
    <t>69105556</t>
  </si>
  <si>
    <t>54007015</t>
  </si>
  <si>
    <t>77482492</t>
  </si>
  <si>
    <t>71192175</t>
  </si>
  <si>
    <t>54035248</t>
  </si>
  <si>
    <t>61133263</t>
  </si>
  <si>
    <t>60676968</t>
  </si>
  <si>
    <t>137248787</t>
  </si>
  <si>
    <t>32699173</t>
  </si>
  <si>
    <t>32202164</t>
  </si>
  <si>
    <t>55963155</t>
  </si>
  <si>
    <t>25788567</t>
  </si>
  <si>
    <t>84611469</t>
  </si>
  <si>
    <t>54392216</t>
  </si>
  <si>
    <t>58393058</t>
  </si>
  <si>
    <t>64572174</t>
  </si>
  <si>
    <t>01733581</t>
  </si>
  <si>
    <t>40595591</t>
  </si>
  <si>
    <t>13761807</t>
  </si>
  <si>
    <t>42690034</t>
  </si>
  <si>
    <t>11784736</t>
  </si>
  <si>
    <t>34243715</t>
  </si>
  <si>
    <t>54542875</t>
  </si>
  <si>
    <t>59117745</t>
  </si>
  <si>
    <t>65207911</t>
  </si>
  <si>
    <t>86075621</t>
  </si>
  <si>
    <t>39007031</t>
  </si>
  <si>
    <t>40926014</t>
  </si>
  <si>
    <t>43662175</t>
  </si>
  <si>
    <t>46501729</t>
  </si>
  <si>
    <t>49312623</t>
  </si>
  <si>
    <t>51892959</t>
  </si>
  <si>
    <t>33439667</t>
  </si>
  <si>
    <t>34472909</t>
  </si>
  <si>
    <t>36597761</t>
  </si>
  <si>
    <t>33162083</t>
  </si>
  <si>
    <t>50730911</t>
  </si>
  <si>
    <t>31179397</t>
  </si>
  <si>
    <t>64450610</t>
  </si>
  <si>
    <t>78203654</t>
  </si>
  <si>
    <t>46641741</t>
  </si>
  <si>
    <t>49238392</t>
  </si>
  <si>
    <t>51726771</t>
  </si>
  <si>
    <t>54392207</t>
  </si>
  <si>
    <t>57596973</t>
  </si>
  <si>
    <t>77548393</t>
  </si>
  <si>
    <t>31707767</t>
  </si>
  <si>
    <t>07299701</t>
  </si>
  <si>
    <t>30976617</t>
  </si>
  <si>
    <t>29255646</t>
  </si>
  <si>
    <t>34515618</t>
  </si>
  <si>
    <t>150414834</t>
  </si>
  <si>
    <t>12665670</t>
  </si>
  <si>
    <t>32702732</t>
  </si>
  <si>
    <t>48836201</t>
  </si>
  <si>
    <t>40229147</t>
  </si>
  <si>
    <t>43562053</t>
  </si>
  <si>
    <t>65188905</t>
  </si>
  <si>
    <t>76935408</t>
  </si>
  <si>
    <t>59504187</t>
  </si>
  <si>
    <t>63170027</t>
  </si>
  <si>
    <t>68700507</t>
  </si>
  <si>
    <t>71192196</t>
  </si>
  <si>
    <t>82112780</t>
  </si>
  <si>
    <t>77011899</t>
  </si>
  <si>
    <t>166357892</t>
  </si>
  <si>
    <t>141037152</t>
  </si>
  <si>
    <t>55963147</t>
  </si>
  <si>
    <t>60581258</t>
  </si>
  <si>
    <t>62309548</t>
  </si>
  <si>
    <t>74270390</t>
  </si>
  <si>
    <t>123893537</t>
  </si>
  <si>
    <t>57285728</t>
  </si>
  <si>
    <t>36865778</t>
  </si>
  <si>
    <t>16004431</t>
  </si>
  <si>
    <t>30894955</t>
  </si>
  <si>
    <t>07574733</t>
  </si>
  <si>
    <t>09943746</t>
  </si>
  <si>
    <t>30034715</t>
  </si>
  <si>
    <t>34546921</t>
  </si>
  <si>
    <t>30894945</t>
  </si>
  <si>
    <t>24626543</t>
  </si>
  <si>
    <t>17507982</t>
  </si>
  <si>
    <t>35586938</t>
  </si>
  <si>
    <t>44883788</t>
  </si>
  <si>
    <t>39108656</t>
  </si>
  <si>
    <t>68961967</t>
  </si>
  <si>
    <t>07948149</t>
  </si>
  <si>
    <t>34410452</t>
  </si>
  <si>
    <t>49312643</t>
  </si>
  <si>
    <t>16869686</t>
  </si>
  <si>
    <t>56386237</t>
  </si>
  <si>
    <t>48836550</t>
  </si>
  <si>
    <t>68804875</t>
  </si>
  <si>
    <t>52214607</t>
  </si>
  <si>
    <t>54951193</t>
  </si>
  <si>
    <t>60581442</t>
  </si>
  <si>
    <t>61386649</t>
  </si>
  <si>
    <t>71255924</t>
  </si>
  <si>
    <t>51898935</t>
  </si>
  <si>
    <t>61181405</t>
  </si>
  <si>
    <t>63176061</t>
  </si>
  <si>
    <t>30893802</t>
  </si>
  <si>
    <t>41070648</t>
  </si>
  <si>
    <t>46785300</t>
  </si>
  <si>
    <t>52268875</t>
  </si>
  <si>
    <t>60285877</t>
  </si>
  <si>
    <t>145453786</t>
  </si>
  <si>
    <t>27641569</t>
  </si>
  <si>
    <t>32014143</t>
  </si>
  <si>
    <t>36461644</t>
  </si>
  <si>
    <t>30399538</t>
  </si>
  <si>
    <t>33334423</t>
  </si>
  <si>
    <t>35397905</t>
  </si>
  <si>
    <t>39936196</t>
  </si>
  <si>
    <t>49197579</t>
  </si>
  <si>
    <t>52092084</t>
  </si>
  <si>
    <t>55807908</t>
  </si>
  <si>
    <t>63514361</t>
  </si>
  <si>
    <t>42580071</t>
  </si>
  <si>
    <t>45620936</t>
  </si>
  <si>
    <t>39633548</t>
  </si>
  <si>
    <t>47136739</t>
  </si>
  <si>
    <t>48045772</t>
  </si>
  <si>
    <t>50590655</t>
  </si>
  <si>
    <t>53232019</t>
  </si>
  <si>
    <t>56492356</t>
  </si>
  <si>
    <t>61700564</t>
  </si>
  <si>
    <t>71298976</t>
  </si>
  <si>
    <t>61181406</t>
  </si>
  <si>
    <t>71814306</t>
  </si>
  <si>
    <t>137248673</t>
  </si>
  <si>
    <t>153885298</t>
  </si>
  <si>
    <t>71255915</t>
  </si>
  <si>
    <t>57388940</t>
  </si>
  <si>
    <t>45066260</t>
  </si>
  <si>
    <t>47995567</t>
  </si>
  <si>
    <t>50480167</t>
  </si>
  <si>
    <t>53170237</t>
  </si>
  <si>
    <t>56755460</t>
  </si>
  <si>
    <t>42667899</t>
  </si>
  <si>
    <t>60543143</t>
  </si>
  <si>
    <t>55470721</t>
  </si>
  <si>
    <t>18049652</t>
  </si>
  <si>
    <t>24144035</t>
  </si>
  <si>
    <t>16950570</t>
  </si>
  <si>
    <t>61766583</t>
  </si>
  <si>
    <t>71255913</t>
  </si>
  <si>
    <t>50604922</t>
  </si>
  <si>
    <t>61181393</t>
  </si>
  <si>
    <t>24377540</t>
  </si>
  <si>
    <t>41628297</t>
  </si>
  <si>
    <t>48782741</t>
  </si>
  <si>
    <t>64169972</t>
  </si>
  <si>
    <t>70318094</t>
  </si>
  <si>
    <t>51799953</t>
  </si>
  <si>
    <t>85770612</t>
  </si>
  <si>
    <t>155834277</t>
  </si>
  <si>
    <t>56941051</t>
  </si>
  <si>
    <t>39052632</t>
  </si>
  <si>
    <t>15316298</t>
  </si>
  <si>
    <t>153885260</t>
  </si>
  <si>
    <t>24905919</t>
  </si>
  <si>
    <t>47216334</t>
  </si>
  <si>
    <t>52348986</t>
  </si>
  <si>
    <t>61181391</t>
  </si>
  <si>
    <t>145453603</t>
  </si>
  <si>
    <t>56900747</t>
  </si>
  <si>
    <t>06881445</t>
  </si>
  <si>
    <t>57074588</t>
  </si>
  <si>
    <t>53144598</t>
  </si>
  <si>
    <t>56333914</t>
  </si>
  <si>
    <t>62092131</t>
  </si>
  <si>
    <t>73108928</t>
  </si>
  <si>
    <t>15631224</t>
  </si>
  <si>
    <t>18411922</t>
  </si>
  <si>
    <t>21332657</t>
  </si>
  <si>
    <t>24590452</t>
  </si>
  <si>
    <t>46713243</t>
  </si>
  <si>
    <t>36629907</t>
  </si>
  <si>
    <t>41977132</t>
  </si>
  <si>
    <t>54392155</t>
  </si>
  <si>
    <t>78203745</t>
  </si>
  <si>
    <t>51203677</t>
  </si>
  <si>
    <t>54400193</t>
  </si>
  <si>
    <t>57541067</t>
  </si>
  <si>
    <t>63176709</t>
  </si>
  <si>
    <t>78203757</t>
  </si>
  <si>
    <t>49512834</t>
  </si>
  <si>
    <t>08219232</t>
  </si>
  <si>
    <t>03843153</t>
  </si>
  <si>
    <t>41476869</t>
  </si>
  <si>
    <t>153885279</t>
  </si>
  <si>
    <t>53477734</t>
  </si>
  <si>
    <t>48122794</t>
  </si>
  <si>
    <t>62743909</t>
  </si>
  <si>
    <t>39498252</t>
  </si>
  <si>
    <t>44425553</t>
  </si>
  <si>
    <t>44775245</t>
  </si>
  <si>
    <t>52970673</t>
  </si>
  <si>
    <t>68700568</t>
  </si>
  <si>
    <t>47027685</t>
  </si>
  <si>
    <t>63767623</t>
  </si>
  <si>
    <t>41439754</t>
  </si>
  <si>
    <t>37712888</t>
  </si>
  <si>
    <t>51053709</t>
  </si>
  <si>
    <t>35280641</t>
  </si>
  <si>
    <t>21761072</t>
  </si>
  <si>
    <t>16900888</t>
  </si>
  <si>
    <t>29702232</t>
  </si>
  <si>
    <t>29518481</t>
  </si>
  <si>
    <t>18314107</t>
  </si>
  <si>
    <t>13822240</t>
  </si>
  <si>
    <t>10323392</t>
  </si>
  <si>
    <t>68439489</t>
  </si>
  <si>
    <t>50322582</t>
  </si>
  <si>
    <t>61133280</t>
  </si>
  <si>
    <t>52429377</t>
  </si>
  <si>
    <t>60788862</t>
  </si>
  <si>
    <t>62795882</t>
  </si>
  <si>
    <t>76949463</t>
  </si>
  <si>
    <t>56833062</t>
  </si>
  <si>
    <t>56068549</t>
  </si>
  <si>
    <t>61203089</t>
  </si>
  <si>
    <t>52494043</t>
  </si>
  <si>
    <t>46835579</t>
  </si>
  <si>
    <t>50503614</t>
  </si>
  <si>
    <t>57066786</t>
  </si>
  <si>
    <t>57213309</t>
  </si>
  <si>
    <t>62389188</t>
  </si>
  <si>
    <t>62389175</t>
  </si>
  <si>
    <t>74270449</t>
  </si>
  <si>
    <t>75268833</t>
  </si>
  <si>
    <t>48256648</t>
  </si>
  <si>
    <t>51751409</t>
  </si>
  <si>
    <t>56617058</t>
  </si>
  <si>
    <t>143609478</t>
  </si>
  <si>
    <t>56616922</t>
  </si>
  <si>
    <t>71298969</t>
  </si>
  <si>
    <t>51020326</t>
  </si>
  <si>
    <t>56206181</t>
  </si>
  <si>
    <t>53007049</t>
  </si>
  <si>
    <t>51983321</t>
  </si>
  <si>
    <t>59080846</t>
  </si>
  <si>
    <t>44852378</t>
  </si>
  <si>
    <t>51755909</t>
  </si>
  <si>
    <t>44131800</t>
  </si>
  <si>
    <t>50511406</t>
  </si>
  <si>
    <t>53231895</t>
  </si>
  <si>
    <t>68805155</t>
  </si>
  <si>
    <t>133047935</t>
  </si>
  <si>
    <t>54407995</t>
  </si>
  <si>
    <t>60519500</t>
  </si>
  <si>
    <t>70886324</t>
  </si>
  <si>
    <t>54006967</t>
  </si>
  <si>
    <t>79447681</t>
  </si>
  <si>
    <t>53992943</t>
  </si>
  <si>
    <t>64571338</t>
  </si>
  <si>
    <t>59116763</t>
  </si>
  <si>
    <t>85843018</t>
  </si>
  <si>
    <t>69105422</t>
  </si>
  <si>
    <t>16082835</t>
  </si>
  <si>
    <t>25047774</t>
  </si>
  <si>
    <t>28513468</t>
  </si>
  <si>
    <t>34906021</t>
  </si>
  <si>
    <t>40255793</t>
  </si>
  <si>
    <t>41137601</t>
  </si>
  <si>
    <t>46538506</t>
  </si>
  <si>
    <t>37331597</t>
  </si>
  <si>
    <t>38474336</t>
  </si>
  <si>
    <t>50906307</t>
  </si>
  <si>
    <t>40813408</t>
  </si>
  <si>
    <t>07837491</t>
  </si>
  <si>
    <t>44883727</t>
  </si>
  <si>
    <t>50581638</t>
  </si>
  <si>
    <t>52295208</t>
  </si>
  <si>
    <t>60417822</t>
  </si>
  <si>
    <t>36861217</t>
  </si>
  <si>
    <t>40118414</t>
  </si>
  <si>
    <t>OCLC number</t>
  </si>
  <si>
    <t>Title</t>
  </si>
  <si>
    <t>Varying form of the title for Monograph</t>
  </si>
  <si>
    <t>N/A</t>
  </si>
  <si>
    <t>Personal/Corporate body/Conference name main entry</t>
  </si>
  <si>
    <t>Place of publication, distribution, etc</t>
  </si>
  <si>
    <t>Publisher, distributor, etc</t>
  </si>
  <si>
    <t>Date of publication, distribution, etc</t>
  </si>
  <si>
    <t>Volume (for mulitvolume set)</t>
  </si>
  <si>
    <t>Edition</t>
  </si>
  <si>
    <t>Chron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</si>
</sst>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54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21.140625" style="1" bestFit="1" customWidth="1"/>
    <col min="2" max="2" width="69.28515625" customWidth="1"/>
    <col min="3" max="3" width="18" style="10" customWidth="1"/>
    <col min="4" max="4" width="30.28515625" customWidth="1"/>
    <col min="5" max="5" width="22" customWidth="1"/>
    <col min="6" max="6" width="17.85546875" customWidth="1"/>
    <col min="7" max="7" width="16.140625" bestFit="1" customWidth="1"/>
    <col min="8" max="8" width="14.7109375" style="1" customWidth="1"/>
    <col min="9" max="9" width="14" bestFit="1" customWidth="1"/>
    <col min="10" max="10" width="9.7109375" bestFit="1" customWidth="1"/>
    <col min="11" max="11" width="16.5703125" customWidth="1"/>
    <col min="12" max="12" width="14.85546875" hidden="1" customWidth="1"/>
    <col min="13" max="13" width="24.7109375" hidden="1" customWidth="1"/>
  </cols>
  <sheetData>
    <row r="1" spans="1:13" s="8" customFormat="1" ht="47.25" x14ac:dyDescent="0.25">
      <c r="A1" s="3" t="s">
        <v>24821</v>
      </c>
      <c r="B1" s="9" t="s">
        <v>24822</v>
      </c>
      <c r="C1" s="9" t="s">
        <v>24823</v>
      </c>
      <c r="D1" s="4" t="s">
        <v>24825</v>
      </c>
      <c r="E1" s="4" t="s">
        <v>24826</v>
      </c>
      <c r="F1" s="4" t="s">
        <v>24827</v>
      </c>
      <c r="G1" s="4" t="s">
        <v>24828</v>
      </c>
      <c r="H1" s="5" t="s">
        <v>0</v>
      </c>
      <c r="I1" s="4" t="s">
        <v>24829</v>
      </c>
      <c r="J1" s="6" t="s">
        <v>24831</v>
      </c>
      <c r="K1" s="7" t="s">
        <v>24830</v>
      </c>
      <c r="L1" s="8" t="s">
        <v>1</v>
      </c>
      <c r="M1" s="8" t="s">
        <v>2</v>
      </c>
    </row>
    <row r="2" spans="1:13" x14ac:dyDescent="0.25">
      <c r="A2" s="2" t="s">
        <v>20611</v>
      </c>
      <c r="B2" t="s">
        <v>14447</v>
      </c>
      <c r="C2" s="10" t="s">
        <v>24824</v>
      </c>
      <c r="E2" t="s">
        <v>5</v>
      </c>
      <c r="F2" t="s">
        <v>6</v>
      </c>
      <c r="G2" t="s">
        <v>7</v>
      </c>
      <c r="H2" s="2" t="s">
        <v>14448</v>
      </c>
      <c r="L2" t="s">
        <v>14449</v>
      </c>
      <c r="M2" t="s">
        <v>14450</v>
      </c>
    </row>
    <row r="3" spans="1:13" x14ac:dyDescent="0.25">
      <c r="A3" s="2" t="s">
        <v>20612</v>
      </c>
      <c r="B3" t="s">
        <v>15658</v>
      </c>
      <c r="C3" s="10" t="s">
        <v>24824</v>
      </c>
      <c r="D3" t="s">
        <v>15659</v>
      </c>
      <c r="E3" t="s">
        <v>5</v>
      </c>
      <c r="F3" t="s">
        <v>13</v>
      </c>
      <c r="G3" t="s">
        <v>300</v>
      </c>
      <c r="H3" s="2" t="s">
        <v>15660</v>
      </c>
      <c r="L3" t="s">
        <v>15661</v>
      </c>
      <c r="M3" t="s">
        <v>15662</v>
      </c>
    </row>
    <row r="4" spans="1:13" x14ac:dyDescent="0.25">
      <c r="A4" s="2" t="s">
        <v>20613</v>
      </c>
      <c r="B4" t="s">
        <v>15547</v>
      </c>
      <c r="C4" s="10" t="s">
        <v>24824</v>
      </c>
      <c r="D4" t="s">
        <v>15548</v>
      </c>
      <c r="E4" t="s">
        <v>5</v>
      </c>
      <c r="F4" t="s">
        <v>13</v>
      </c>
      <c r="G4" t="s">
        <v>14</v>
      </c>
      <c r="H4" s="2" t="s">
        <v>17838</v>
      </c>
      <c r="L4" t="s">
        <v>15549</v>
      </c>
      <c r="M4" t="s">
        <v>15550</v>
      </c>
    </row>
    <row r="5" spans="1:13" x14ac:dyDescent="0.25">
      <c r="A5" s="2" t="s">
        <v>20614</v>
      </c>
      <c r="B5" t="s">
        <v>11216</v>
      </c>
      <c r="C5" s="10" t="s">
        <v>24824</v>
      </c>
      <c r="D5" t="s">
        <v>11217</v>
      </c>
      <c r="E5" t="s">
        <v>5</v>
      </c>
      <c r="F5" t="s">
        <v>6</v>
      </c>
      <c r="G5" t="s">
        <v>2553</v>
      </c>
      <c r="H5" s="2" t="s">
        <v>17839</v>
      </c>
      <c r="L5" t="s">
        <v>11218</v>
      </c>
      <c r="M5" t="s">
        <v>11219</v>
      </c>
    </row>
    <row r="6" spans="1:13" x14ac:dyDescent="0.25">
      <c r="A6" s="2" t="s">
        <v>20615</v>
      </c>
      <c r="B6" t="s">
        <v>9657</v>
      </c>
      <c r="C6" s="10" t="s">
        <v>24824</v>
      </c>
      <c r="D6" t="s">
        <v>9658</v>
      </c>
      <c r="E6" t="s">
        <v>5</v>
      </c>
      <c r="F6" t="s">
        <v>6</v>
      </c>
      <c r="G6" t="s">
        <v>1833</v>
      </c>
      <c r="H6" s="2" t="s">
        <v>17840</v>
      </c>
      <c r="L6" t="s">
        <v>9659</v>
      </c>
      <c r="M6" t="s">
        <v>9660</v>
      </c>
    </row>
    <row r="7" spans="1:13" x14ac:dyDescent="0.25">
      <c r="A7" s="2" t="s">
        <v>20616</v>
      </c>
      <c r="B7" t="s">
        <v>11220</v>
      </c>
      <c r="C7" s="10" t="s">
        <v>24824</v>
      </c>
      <c r="D7" t="s">
        <v>11221</v>
      </c>
      <c r="E7" t="s">
        <v>5</v>
      </c>
      <c r="F7" t="s">
        <v>6</v>
      </c>
      <c r="G7" t="s">
        <v>1847</v>
      </c>
      <c r="H7" s="2" t="s">
        <v>17841</v>
      </c>
      <c r="L7" t="s">
        <v>11222</v>
      </c>
      <c r="M7" t="s">
        <v>11223</v>
      </c>
    </row>
    <row r="8" spans="1:13" x14ac:dyDescent="0.25">
      <c r="A8" s="2" t="s">
        <v>20617</v>
      </c>
      <c r="B8" t="s">
        <v>14846</v>
      </c>
      <c r="C8" s="10" t="s">
        <v>24824</v>
      </c>
      <c r="D8" t="s">
        <v>14847</v>
      </c>
      <c r="E8" t="s">
        <v>5</v>
      </c>
      <c r="F8" t="s">
        <v>13</v>
      </c>
      <c r="G8" t="s">
        <v>81</v>
      </c>
      <c r="H8" s="2" t="s">
        <v>17842</v>
      </c>
      <c r="I8" t="s">
        <v>1523</v>
      </c>
      <c r="L8" t="s">
        <v>14848</v>
      </c>
      <c r="M8" t="s">
        <v>14849</v>
      </c>
    </row>
    <row r="9" spans="1:13" x14ac:dyDescent="0.25">
      <c r="A9" s="2" t="s">
        <v>20617</v>
      </c>
      <c r="B9" t="s">
        <v>14846</v>
      </c>
      <c r="C9" s="10" t="s">
        <v>24824</v>
      </c>
      <c r="D9" t="s">
        <v>14847</v>
      </c>
      <c r="E9" t="s">
        <v>5</v>
      </c>
      <c r="F9" t="s">
        <v>13</v>
      </c>
      <c r="G9" t="s">
        <v>81</v>
      </c>
      <c r="H9" s="2" t="s">
        <v>17842</v>
      </c>
      <c r="I9" t="s">
        <v>1526</v>
      </c>
      <c r="L9" t="s">
        <v>14850</v>
      </c>
      <c r="M9" t="s">
        <v>14849</v>
      </c>
    </row>
    <row r="10" spans="1:13" x14ac:dyDescent="0.25">
      <c r="A10" s="2" t="s">
        <v>20618</v>
      </c>
      <c r="B10" t="s">
        <v>11245</v>
      </c>
      <c r="C10" s="10" t="s">
        <v>24824</v>
      </c>
      <c r="D10" t="s">
        <v>11246</v>
      </c>
      <c r="E10" t="s">
        <v>5</v>
      </c>
      <c r="F10" t="s">
        <v>6</v>
      </c>
      <c r="G10" t="s">
        <v>1486</v>
      </c>
      <c r="H10" s="2" t="s">
        <v>17843</v>
      </c>
      <c r="L10" t="s">
        <v>11247</v>
      </c>
      <c r="M10" t="s">
        <v>11248</v>
      </c>
    </row>
    <row r="11" spans="1:13" x14ac:dyDescent="0.25">
      <c r="A11" s="2" t="s">
        <v>20619</v>
      </c>
      <c r="B11" t="s">
        <v>11249</v>
      </c>
      <c r="C11" s="10" t="s">
        <v>24824</v>
      </c>
      <c r="D11" t="s">
        <v>11250</v>
      </c>
      <c r="E11" t="s">
        <v>5</v>
      </c>
      <c r="F11" t="s">
        <v>6</v>
      </c>
      <c r="G11" t="s">
        <v>11251</v>
      </c>
      <c r="H11" s="2" t="s">
        <v>17844</v>
      </c>
      <c r="L11" t="s">
        <v>11252</v>
      </c>
      <c r="M11" t="s">
        <v>11253</v>
      </c>
    </row>
    <row r="12" spans="1:13" x14ac:dyDescent="0.25">
      <c r="A12" s="2" t="s">
        <v>20620</v>
      </c>
      <c r="B12" t="s">
        <v>9669</v>
      </c>
      <c r="C12" s="10" t="s">
        <v>24824</v>
      </c>
      <c r="D12" t="s">
        <v>9670</v>
      </c>
      <c r="E12" t="s">
        <v>5</v>
      </c>
      <c r="F12" t="s">
        <v>13</v>
      </c>
      <c r="G12" t="s">
        <v>300</v>
      </c>
      <c r="H12" s="2" t="s">
        <v>9671</v>
      </c>
      <c r="L12" t="s">
        <v>9672</v>
      </c>
      <c r="M12" t="s">
        <v>9673</v>
      </c>
    </row>
    <row r="13" spans="1:13" x14ac:dyDescent="0.25">
      <c r="A13" s="2" t="s">
        <v>20621</v>
      </c>
      <c r="B13" t="s">
        <v>5189</v>
      </c>
      <c r="C13" s="10" t="s">
        <v>24824</v>
      </c>
      <c r="D13" t="s">
        <v>5190</v>
      </c>
      <c r="E13" t="s">
        <v>159</v>
      </c>
      <c r="F13" t="s">
        <v>5167</v>
      </c>
      <c r="G13" t="s">
        <v>2553</v>
      </c>
      <c r="H13" s="2" t="s">
        <v>17845</v>
      </c>
      <c r="L13" t="s">
        <v>5191</v>
      </c>
      <c r="M13" t="s">
        <v>5192</v>
      </c>
    </row>
    <row r="14" spans="1:13" x14ac:dyDescent="0.25">
      <c r="A14" s="2" t="s">
        <v>20622</v>
      </c>
      <c r="B14" t="s">
        <v>2147</v>
      </c>
      <c r="C14" s="10" t="s">
        <v>24824</v>
      </c>
      <c r="E14" t="s">
        <v>5</v>
      </c>
      <c r="F14" t="s">
        <v>13</v>
      </c>
      <c r="G14" t="s">
        <v>227</v>
      </c>
      <c r="H14" s="2" t="s">
        <v>17846</v>
      </c>
      <c r="L14" t="s">
        <v>2148</v>
      </c>
      <c r="M14" t="s">
        <v>2149</v>
      </c>
    </row>
    <row r="15" spans="1:13" x14ac:dyDescent="0.25">
      <c r="A15" s="2" t="s">
        <v>20623</v>
      </c>
      <c r="B15" t="s">
        <v>2150</v>
      </c>
      <c r="C15" s="10" t="s">
        <v>24824</v>
      </c>
      <c r="D15" t="s">
        <v>2151</v>
      </c>
      <c r="E15" t="s">
        <v>5</v>
      </c>
      <c r="F15" t="s">
        <v>13</v>
      </c>
      <c r="G15" t="s">
        <v>81</v>
      </c>
      <c r="H15" s="2" t="s">
        <v>2152</v>
      </c>
      <c r="L15" t="s">
        <v>2153</v>
      </c>
      <c r="M15" t="s">
        <v>2154</v>
      </c>
    </row>
    <row r="16" spans="1:13" x14ac:dyDescent="0.25">
      <c r="A16" s="2" t="s">
        <v>20624</v>
      </c>
      <c r="B16" t="s">
        <v>2197</v>
      </c>
      <c r="C16" s="10" t="s">
        <v>24824</v>
      </c>
      <c r="D16" t="s">
        <v>2198</v>
      </c>
      <c r="E16" t="s">
        <v>5</v>
      </c>
      <c r="F16" t="s">
        <v>13</v>
      </c>
      <c r="G16" t="s">
        <v>206</v>
      </c>
      <c r="H16" s="2" t="s">
        <v>2199</v>
      </c>
      <c r="L16" t="s">
        <v>2200</v>
      </c>
      <c r="M16" t="s">
        <v>2201</v>
      </c>
    </row>
    <row r="17" spans="1:13" x14ac:dyDescent="0.25">
      <c r="A17" s="2" t="s">
        <v>20625</v>
      </c>
      <c r="B17" t="s">
        <v>3682</v>
      </c>
      <c r="C17" s="10" t="s">
        <v>24824</v>
      </c>
      <c r="D17" t="s">
        <v>3683</v>
      </c>
      <c r="E17" t="s">
        <v>5</v>
      </c>
      <c r="F17" t="s">
        <v>13</v>
      </c>
      <c r="G17" t="s">
        <v>87</v>
      </c>
      <c r="H17" s="2" t="s">
        <v>17847</v>
      </c>
      <c r="L17" t="s">
        <v>3684</v>
      </c>
      <c r="M17" t="s">
        <v>3685</v>
      </c>
    </row>
    <row r="18" spans="1:13" x14ac:dyDescent="0.25">
      <c r="A18" s="2" t="s">
        <v>20626</v>
      </c>
      <c r="B18" t="s">
        <v>3674</v>
      </c>
      <c r="C18" s="10" t="s">
        <v>24824</v>
      </c>
      <c r="D18" t="s">
        <v>3675</v>
      </c>
      <c r="E18" t="s">
        <v>233</v>
      </c>
      <c r="F18" t="s">
        <v>13</v>
      </c>
      <c r="G18" t="s">
        <v>295</v>
      </c>
      <c r="H18" s="2" t="s">
        <v>17848</v>
      </c>
      <c r="L18" t="s">
        <v>3676</v>
      </c>
      <c r="M18" t="s">
        <v>3677</v>
      </c>
    </row>
    <row r="19" spans="1:13" x14ac:dyDescent="0.25">
      <c r="A19" s="2" t="s">
        <v>20627</v>
      </c>
      <c r="B19" t="s">
        <v>3678</v>
      </c>
      <c r="C19" s="10" t="s">
        <v>24824</v>
      </c>
      <c r="D19" t="s">
        <v>3679</v>
      </c>
      <c r="E19" t="s">
        <v>5</v>
      </c>
      <c r="F19" t="s">
        <v>13</v>
      </c>
      <c r="G19" t="s">
        <v>106</v>
      </c>
      <c r="H19" s="2" t="s">
        <v>17849</v>
      </c>
      <c r="L19" t="s">
        <v>3680</v>
      </c>
      <c r="M19" t="s">
        <v>3681</v>
      </c>
    </row>
    <row r="20" spans="1:13" x14ac:dyDescent="0.25">
      <c r="A20" s="2" t="s">
        <v>20628</v>
      </c>
      <c r="B20" t="s">
        <v>17711</v>
      </c>
      <c r="C20" s="10" t="s">
        <v>24824</v>
      </c>
      <c r="D20" t="s">
        <v>17712</v>
      </c>
      <c r="E20" t="s">
        <v>5</v>
      </c>
      <c r="F20" t="s">
        <v>13</v>
      </c>
      <c r="G20" t="s">
        <v>160</v>
      </c>
      <c r="H20" s="2" t="s">
        <v>17850</v>
      </c>
      <c r="L20" t="s">
        <v>17713</v>
      </c>
      <c r="M20" t="s">
        <v>17714</v>
      </c>
    </row>
    <row r="21" spans="1:13" x14ac:dyDescent="0.25">
      <c r="A21" s="2" t="s">
        <v>20629</v>
      </c>
      <c r="B21" t="s">
        <v>14333</v>
      </c>
      <c r="C21" s="10" t="s">
        <v>24824</v>
      </c>
      <c r="E21" t="s">
        <v>5</v>
      </c>
      <c r="F21" t="s">
        <v>6</v>
      </c>
      <c r="G21" t="s">
        <v>1486</v>
      </c>
      <c r="H21" s="2" t="s">
        <v>17851</v>
      </c>
      <c r="L21" t="s">
        <v>14334</v>
      </c>
      <c r="M21" t="s">
        <v>14335</v>
      </c>
    </row>
    <row r="22" spans="1:13" x14ac:dyDescent="0.25">
      <c r="A22" s="2" t="s">
        <v>20630</v>
      </c>
      <c r="B22" t="s">
        <v>13488</v>
      </c>
      <c r="C22" s="10" t="s">
        <v>24824</v>
      </c>
      <c r="D22" t="s">
        <v>13489</v>
      </c>
      <c r="E22" t="s">
        <v>622</v>
      </c>
      <c r="F22" t="s">
        <v>13</v>
      </c>
      <c r="G22" t="s">
        <v>14</v>
      </c>
      <c r="H22" s="2" t="s">
        <v>13490</v>
      </c>
      <c r="L22" t="s">
        <v>13491</v>
      </c>
      <c r="M22" t="s">
        <v>13492</v>
      </c>
    </row>
    <row r="23" spans="1:13" x14ac:dyDescent="0.25">
      <c r="A23" s="2" t="s">
        <v>20631</v>
      </c>
      <c r="B23" t="s">
        <v>12592</v>
      </c>
      <c r="C23" s="10" t="s">
        <v>24824</v>
      </c>
      <c r="D23" t="s">
        <v>12593</v>
      </c>
      <c r="E23" t="s">
        <v>5</v>
      </c>
      <c r="F23" t="s">
        <v>13</v>
      </c>
      <c r="G23" t="s">
        <v>87</v>
      </c>
      <c r="H23" s="2" t="s">
        <v>17852</v>
      </c>
      <c r="L23" t="s">
        <v>12594</v>
      </c>
      <c r="M23" t="s">
        <v>12595</v>
      </c>
    </row>
    <row r="24" spans="1:13" x14ac:dyDescent="0.25">
      <c r="A24" s="2" t="s">
        <v>20632</v>
      </c>
      <c r="B24" t="s">
        <v>16457</v>
      </c>
      <c r="C24" s="10" t="s">
        <v>24824</v>
      </c>
      <c r="D24" t="s">
        <v>16458</v>
      </c>
      <c r="E24" t="s">
        <v>5</v>
      </c>
      <c r="F24" t="s">
        <v>13</v>
      </c>
      <c r="G24" t="s">
        <v>336</v>
      </c>
      <c r="H24" s="2" t="s">
        <v>17853</v>
      </c>
      <c r="L24" t="s">
        <v>16459</v>
      </c>
      <c r="M24" t="s">
        <v>16460</v>
      </c>
    </row>
    <row r="25" spans="1:13" x14ac:dyDescent="0.25">
      <c r="A25" s="2" t="s">
        <v>20633</v>
      </c>
      <c r="B25" t="s">
        <v>16469</v>
      </c>
      <c r="C25" s="10" t="s">
        <v>24824</v>
      </c>
      <c r="D25" t="s">
        <v>16470</v>
      </c>
      <c r="E25" t="s">
        <v>5</v>
      </c>
      <c r="F25" t="s">
        <v>13</v>
      </c>
      <c r="G25" t="s">
        <v>106</v>
      </c>
      <c r="H25" s="2" t="s">
        <v>17854</v>
      </c>
      <c r="L25" t="s">
        <v>16471</v>
      </c>
      <c r="M25" t="s">
        <v>16472</v>
      </c>
    </row>
    <row r="26" spans="1:13" x14ac:dyDescent="0.25">
      <c r="A26" s="2" t="s">
        <v>20634</v>
      </c>
      <c r="B26" t="s">
        <v>16473</v>
      </c>
      <c r="C26" s="10" t="s">
        <v>24824</v>
      </c>
      <c r="D26" t="s">
        <v>16474</v>
      </c>
      <c r="E26" t="s">
        <v>5</v>
      </c>
      <c r="F26" t="s">
        <v>13</v>
      </c>
      <c r="G26" t="s">
        <v>206</v>
      </c>
      <c r="H26" s="2" t="s">
        <v>17855</v>
      </c>
      <c r="L26" t="s">
        <v>16475</v>
      </c>
      <c r="M26" t="s">
        <v>16476</v>
      </c>
    </row>
    <row r="27" spans="1:13" x14ac:dyDescent="0.25">
      <c r="A27" s="2" t="s">
        <v>20635</v>
      </c>
      <c r="B27" t="s">
        <v>16465</v>
      </c>
      <c r="C27" s="10" t="s">
        <v>24824</v>
      </c>
      <c r="D27" t="s">
        <v>16466</v>
      </c>
      <c r="E27" t="s">
        <v>5</v>
      </c>
      <c r="F27" t="s">
        <v>13</v>
      </c>
      <c r="G27" t="s">
        <v>14</v>
      </c>
      <c r="H27" s="2" t="s">
        <v>17856</v>
      </c>
      <c r="L27" t="s">
        <v>16467</v>
      </c>
      <c r="M27" t="s">
        <v>16468</v>
      </c>
    </row>
    <row r="28" spans="1:13" x14ac:dyDescent="0.25">
      <c r="A28" s="2" t="s">
        <v>20636</v>
      </c>
      <c r="B28" t="s">
        <v>16461</v>
      </c>
      <c r="C28" s="10" t="s">
        <v>24824</v>
      </c>
      <c r="D28" t="s">
        <v>16462</v>
      </c>
      <c r="E28" t="s">
        <v>5</v>
      </c>
      <c r="F28" t="s">
        <v>13</v>
      </c>
      <c r="G28" t="s">
        <v>227</v>
      </c>
      <c r="H28" s="2" t="s">
        <v>17857</v>
      </c>
      <c r="L28" t="s">
        <v>16463</v>
      </c>
      <c r="M28" t="s">
        <v>16464</v>
      </c>
    </row>
    <row r="29" spans="1:13" x14ac:dyDescent="0.25">
      <c r="A29" s="2" t="s">
        <v>20637</v>
      </c>
      <c r="B29" t="s">
        <v>12970</v>
      </c>
      <c r="C29" s="10" t="s">
        <v>24824</v>
      </c>
      <c r="D29" t="s">
        <v>12971</v>
      </c>
      <c r="E29" t="s">
        <v>233</v>
      </c>
      <c r="F29" t="s">
        <v>13</v>
      </c>
      <c r="G29" t="s">
        <v>72</v>
      </c>
      <c r="H29" s="2" t="s">
        <v>12972</v>
      </c>
      <c r="L29" t="s">
        <v>12973</v>
      </c>
      <c r="M29" t="s">
        <v>12974</v>
      </c>
    </row>
    <row r="30" spans="1:13" x14ac:dyDescent="0.25">
      <c r="A30" s="2" t="s">
        <v>20638</v>
      </c>
      <c r="B30" t="s">
        <v>15330</v>
      </c>
      <c r="C30" s="10" t="s">
        <v>24824</v>
      </c>
      <c r="D30" t="s">
        <v>15331</v>
      </c>
      <c r="E30" t="s">
        <v>5</v>
      </c>
      <c r="F30" t="s">
        <v>15332</v>
      </c>
      <c r="G30" t="s">
        <v>192</v>
      </c>
      <c r="H30" s="2" t="s">
        <v>15333</v>
      </c>
      <c r="L30" t="s">
        <v>15334</v>
      </c>
      <c r="M30" t="s">
        <v>15335</v>
      </c>
    </row>
    <row r="31" spans="1:13" x14ac:dyDescent="0.25">
      <c r="A31" s="2" t="s">
        <v>20639</v>
      </c>
      <c r="B31" t="s">
        <v>4190</v>
      </c>
      <c r="C31" s="10" t="s">
        <v>24824</v>
      </c>
      <c r="E31" t="s">
        <v>5</v>
      </c>
      <c r="F31" t="s">
        <v>13</v>
      </c>
      <c r="G31" t="s">
        <v>300</v>
      </c>
      <c r="H31" s="2" t="s">
        <v>4191</v>
      </c>
      <c r="L31" t="s">
        <v>4192</v>
      </c>
      <c r="M31" t="s">
        <v>4193</v>
      </c>
    </row>
    <row r="32" spans="1:13" x14ac:dyDescent="0.25">
      <c r="A32" s="2" t="s">
        <v>20640</v>
      </c>
      <c r="B32" t="s">
        <v>6901</v>
      </c>
      <c r="C32" s="10" t="s">
        <v>24824</v>
      </c>
      <c r="D32" t="s">
        <v>6902</v>
      </c>
      <c r="E32" t="s">
        <v>5</v>
      </c>
      <c r="F32" t="s">
        <v>6</v>
      </c>
      <c r="G32" t="s">
        <v>39</v>
      </c>
      <c r="H32" s="2" t="s">
        <v>17858</v>
      </c>
      <c r="L32" t="s">
        <v>6903</v>
      </c>
      <c r="M32" t="s">
        <v>6904</v>
      </c>
    </row>
    <row r="33" spans="1:13" x14ac:dyDescent="0.25">
      <c r="A33" s="2" t="s">
        <v>20641</v>
      </c>
      <c r="B33" t="s">
        <v>6851</v>
      </c>
      <c r="C33" s="10" t="s">
        <v>24824</v>
      </c>
      <c r="E33" t="s">
        <v>5</v>
      </c>
      <c r="F33" t="s">
        <v>13</v>
      </c>
      <c r="G33" t="s">
        <v>23</v>
      </c>
      <c r="H33" s="2" t="s">
        <v>17859</v>
      </c>
      <c r="K33" t="s">
        <v>6852</v>
      </c>
      <c r="L33" t="s">
        <v>6853</v>
      </c>
      <c r="M33" t="s">
        <v>6854</v>
      </c>
    </row>
    <row r="34" spans="1:13" x14ac:dyDescent="0.25">
      <c r="A34" s="2" t="s">
        <v>20642</v>
      </c>
      <c r="B34" t="s">
        <v>6887</v>
      </c>
      <c r="C34" s="10" t="s">
        <v>24824</v>
      </c>
      <c r="E34" t="s">
        <v>5</v>
      </c>
      <c r="F34" t="s">
        <v>13</v>
      </c>
      <c r="G34" t="s">
        <v>33</v>
      </c>
      <c r="H34" s="2" t="s">
        <v>17860</v>
      </c>
      <c r="L34" t="s">
        <v>6888</v>
      </c>
      <c r="M34" t="s">
        <v>6889</v>
      </c>
    </row>
    <row r="35" spans="1:13" x14ac:dyDescent="0.25">
      <c r="A35" s="2" t="s">
        <v>20643</v>
      </c>
      <c r="B35" t="s">
        <v>6890</v>
      </c>
      <c r="C35" s="10" t="s">
        <v>24824</v>
      </c>
      <c r="E35" t="s">
        <v>5</v>
      </c>
      <c r="F35" t="s">
        <v>13</v>
      </c>
      <c r="G35" t="s">
        <v>33</v>
      </c>
      <c r="H35" s="2" t="s">
        <v>6891</v>
      </c>
      <c r="L35" t="s">
        <v>6892</v>
      </c>
      <c r="M35" t="s">
        <v>6893</v>
      </c>
    </row>
    <row r="36" spans="1:13" x14ac:dyDescent="0.25">
      <c r="A36" s="2" t="s">
        <v>20644</v>
      </c>
      <c r="B36" t="s">
        <v>6894</v>
      </c>
      <c r="C36" s="10" t="s">
        <v>24824</v>
      </c>
      <c r="E36" t="s">
        <v>5</v>
      </c>
      <c r="F36" t="s">
        <v>13</v>
      </c>
      <c r="G36" t="s">
        <v>33</v>
      </c>
      <c r="H36" s="2" t="s">
        <v>17861</v>
      </c>
      <c r="L36" t="s">
        <v>6895</v>
      </c>
      <c r="M36" t="s">
        <v>6896</v>
      </c>
    </row>
    <row r="37" spans="1:13" x14ac:dyDescent="0.25">
      <c r="A37" s="2" t="s">
        <v>20645</v>
      </c>
      <c r="B37" t="s">
        <v>6921</v>
      </c>
      <c r="C37" s="10" t="s">
        <v>24824</v>
      </c>
      <c r="D37" t="s">
        <v>6922</v>
      </c>
      <c r="E37" t="s">
        <v>5</v>
      </c>
      <c r="F37" t="s">
        <v>6</v>
      </c>
      <c r="G37" t="s">
        <v>366</v>
      </c>
      <c r="H37" s="2" t="s">
        <v>6923</v>
      </c>
      <c r="L37" t="s">
        <v>6924</v>
      </c>
      <c r="M37" t="s">
        <v>6925</v>
      </c>
    </row>
    <row r="38" spans="1:13" x14ac:dyDescent="0.25">
      <c r="A38" s="2" t="s">
        <v>20646</v>
      </c>
      <c r="B38" t="s">
        <v>6926</v>
      </c>
      <c r="C38" s="10" t="s">
        <v>24824</v>
      </c>
      <c r="D38" t="s">
        <v>6927</v>
      </c>
      <c r="E38" t="s">
        <v>5</v>
      </c>
      <c r="F38" t="s">
        <v>13</v>
      </c>
      <c r="G38" t="s">
        <v>192</v>
      </c>
      <c r="H38" s="2" t="s">
        <v>17862</v>
      </c>
      <c r="L38" t="s">
        <v>6928</v>
      </c>
      <c r="M38" t="s">
        <v>6929</v>
      </c>
    </row>
    <row r="39" spans="1:13" x14ac:dyDescent="0.25">
      <c r="A39" s="2" t="s">
        <v>20647</v>
      </c>
      <c r="B39" t="s">
        <v>6913</v>
      </c>
      <c r="C39" s="10" t="s">
        <v>24824</v>
      </c>
      <c r="D39" t="s">
        <v>6914</v>
      </c>
      <c r="E39" t="s">
        <v>5</v>
      </c>
      <c r="F39" t="s">
        <v>6</v>
      </c>
      <c r="G39" t="s">
        <v>1847</v>
      </c>
      <c r="H39" s="2" t="s">
        <v>17863</v>
      </c>
      <c r="L39" t="s">
        <v>6915</v>
      </c>
      <c r="M39" t="s">
        <v>6916</v>
      </c>
    </row>
    <row r="40" spans="1:13" x14ac:dyDescent="0.25">
      <c r="A40" s="2" t="s">
        <v>20648</v>
      </c>
      <c r="B40" t="s">
        <v>6897</v>
      </c>
      <c r="C40" s="10" t="s">
        <v>24824</v>
      </c>
      <c r="D40" t="s">
        <v>6898</v>
      </c>
      <c r="E40" t="s">
        <v>5</v>
      </c>
      <c r="F40" t="s">
        <v>6</v>
      </c>
      <c r="G40" t="s">
        <v>737</v>
      </c>
      <c r="H40" s="2" t="s">
        <v>17864</v>
      </c>
      <c r="L40" t="s">
        <v>6899</v>
      </c>
      <c r="M40" t="s">
        <v>6900</v>
      </c>
    </row>
    <row r="41" spans="1:13" x14ac:dyDescent="0.25">
      <c r="A41" s="2" t="s">
        <v>20649</v>
      </c>
      <c r="B41" t="s">
        <v>6905</v>
      </c>
      <c r="C41" s="10" t="s">
        <v>24824</v>
      </c>
      <c r="D41" t="s">
        <v>6906</v>
      </c>
      <c r="E41" t="s">
        <v>5</v>
      </c>
      <c r="F41" t="s">
        <v>6</v>
      </c>
      <c r="G41" t="s">
        <v>28</v>
      </c>
      <c r="H41" s="2" t="s">
        <v>17865</v>
      </c>
      <c r="L41" t="s">
        <v>6907</v>
      </c>
      <c r="M41" t="s">
        <v>6908</v>
      </c>
    </row>
    <row r="42" spans="1:13" x14ac:dyDescent="0.25">
      <c r="A42" s="2" t="s">
        <v>20650</v>
      </c>
      <c r="B42" t="s">
        <v>13553</v>
      </c>
      <c r="C42" s="10" t="s">
        <v>24824</v>
      </c>
      <c r="D42" t="s">
        <v>13554</v>
      </c>
      <c r="E42" t="s">
        <v>5</v>
      </c>
      <c r="F42" t="s">
        <v>6</v>
      </c>
      <c r="G42" t="s">
        <v>555</v>
      </c>
      <c r="H42" s="2" t="s">
        <v>17866</v>
      </c>
      <c r="L42" t="s">
        <v>13555</v>
      </c>
      <c r="M42" t="s">
        <v>13556</v>
      </c>
    </row>
    <row r="43" spans="1:13" x14ac:dyDescent="0.25">
      <c r="A43" s="2" t="s">
        <v>20651</v>
      </c>
      <c r="B43" t="s">
        <v>744</v>
      </c>
      <c r="C43" s="10" t="s">
        <v>24824</v>
      </c>
      <c r="D43" t="s">
        <v>745</v>
      </c>
      <c r="E43" t="s">
        <v>5</v>
      </c>
      <c r="F43" t="s">
        <v>13</v>
      </c>
      <c r="G43" t="s">
        <v>192</v>
      </c>
      <c r="H43" s="2" t="s">
        <v>746</v>
      </c>
      <c r="L43" t="s">
        <v>747</v>
      </c>
      <c r="M43" t="s">
        <v>748</v>
      </c>
    </row>
    <row r="44" spans="1:13" x14ac:dyDescent="0.25">
      <c r="A44" s="2" t="s">
        <v>20652</v>
      </c>
      <c r="B44" t="s">
        <v>8555</v>
      </c>
      <c r="C44" s="10" t="s">
        <v>24824</v>
      </c>
      <c r="E44" t="s">
        <v>5</v>
      </c>
      <c r="F44" t="s">
        <v>13</v>
      </c>
      <c r="G44" t="s">
        <v>81</v>
      </c>
      <c r="H44" s="2" t="s">
        <v>8556</v>
      </c>
      <c r="L44" t="s">
        <v>8557</v>
      </c>
      <c r="M44" t="s">
        <v>8558</v>
      </c>
    </row>
    <row r="45" spans="1:13" x14ac:dyDescent="0.25">
      <c r="A45" s="2" t="s">
        <v>20653</v>
      </c>
      <c r="B45" t="s">
        <v>8559</v>
      </c>
      <c r="C45" s="10" t="s">
        <v>24824</v>
      </c>
      <c r="E45" t="s">
        <v>5</v>
      </c>
      <c r="F45" t="s">
        <v>6</v>
      </c>
      <c r="G45" t="s">
        <v>212</v>
      </c>
      <c r="H45" s="2" t="s">
        <v>17867</v>
      </c>
      <c r="L45" t="s">
        <v>8560</v>
      </c>
      <c r="M45" t="s">
        <v>8561</v>
      </c>
    </row>
    <row r="46" spans="1:13" x14ac:dyDescent="0.25">
      <c r="A46" s="2" t="s">
        <v>20654</v>
      </c>
      <c r="B46" t="s">
        <v>10948</v>
      </c>
      <c r="C46" s="10" t="s">
        <v>24824</v>
      </c>
      <c r="D46" t="s">
        <v>10949</v>
      </c>
      <c r="E46" t="s">
        <v>5</v>
      </c>
      <c r="F46" t="s">
        <v>13</v>
      </c>
      <c r="G46" t="s">
        <v>92</v>
      </c>
      <c r="H46" s="2" t="s">
        <v>17868</v>
      </c>
      <c r="I46" t="s">
        <v>1523</v>
      </c>
      <c r="L46" t="s">
        <v>10950</v>
      </c>
      <c r="M46" t="s">
        <v>10951</v>
      </c>
    </row>
    <row r="47" spans="1:13" x14ac:dyDescent="0.25">
      <c r="A47" s="2" t="s">
        <v>20654</v>
      </c>
      <c r="B47" t="s">
        <v>10948</v>
      </c>
      <c r="C47" s="10" t="s">
        <v>24824</v>
      </c>
      <c r="D47" t="s">
        <v>10949</v>
      </c>
      <c r="E47" t="s">
        <v>5</v>
      </c>
      <c r="F47" t="s">
        <v>13</v>
      </c>
      <c r="G47" t="s">
        <v>92</v>
      </c>
      <c r="H47" s="2" t="s">
        <v>17868</v>
      </c>
      <c r="I47" t="s">
        <v>1526</v>
      </c>
      <c r="L47" t="s">
        <v>10952</v>
      </c>
      <c r="M47" t="s">
        <v>10951</v>
      </c>
    </row>
    <row r="48" spans="1:13" x14ac:dyDescent="0.25">
      <c r="A48" s="2" t="s">
        <v>20655</v>
      </c>
      <c r="B48" t="s">
        <v>8947</v>
      </c>
      <c r="C48" s="10" t="s">
        <v>24824</v>
      </c>
      <c r="D48" t="s">
        <v>8948</v>
      </c>
      <c r="E48" t="s">
        <v>8949</v>
      </c>
      <c r="F48" t="s">
        <v>8950</v>
      </c>
      <c r="G48" t="s">
        <v>160</v>
      </c>
      <c r="H48" s="2" t="s">
        <v>17869</v>
      </c>
      <c r="K48" t="s">
        <v>2976</v>
      </c>
      <c r="L48" t="s">
        <v>8951</v>
      </c>
      <c r="M48" t="s">
        <v>8952</v>
      </c>
    </row>
    <row r="49" spans="1:13" x14ac:dyDescent="0.25">
      <c r="A49" s="2" t="s">
        <v>20656</v>
      </c>
      <c r="B49" t="s">
        <v>8928</v>
      </c>
      <c r="C49" s="10" t="s">
        <v>24824</v>
      </c>
      <c r="D49" t="s">
        <v>8929</v>
      </c>
      <c r="E49" t="s">
        <v>5</v>
      </c>
      <c r="F49" t="s">
        <v>13</v>
      </c>
      <c r="G49" t="s">
        <v>295</v>
      </c>
      <c r="H49" s="2" t="s">
        <v>8930</v>
      </c>
      <c r="L49" t="s">
        <v>8931</v>
      </c>
      <c r="M49" t="s">
        <v>8932</v>
      </c>
    </row>
    <row r="50" spans="1:13" x14ac:dyDescent="0.25">
      <c r="A50" s="2" t="s">
        <v>20657</v>
      </c>
      <c r="B50" t="s">
        <v>8939</v>
      </c>
      <c r="C50" s="10" t="s">
        <v>24824</v>
      </c>
      <c r="D50" t="s">
        <v>8940</v>
      </c>
      <c r="E50" t="s">
        <v>5</v>
      </c>
      <c r="F50" t="s">
        <v>13</v>
      </c>
      <c r="G50" t="s">
        <v>106</v>
      </c>
      <c r="H50" s="2" t="s">
        <v>17870</v>
      </c>
      <c r="L50" t="s">
        <v>8941</v>
      </c>
      <c r="M50" t="s">
        <v>8942</v>
      </c>
    </row>
    <row r="51" spans="1:13" x14ac:dyDescent="0.25">
      <c r="A51" s="2" t="s">
        <v>20658</v>
      </c>
      <c r="B51" t="s">
        <v>8943</v>
      </c>
      <c r="C51" s="10" t="s">
        <v>24824</v>
      </c>
      <c r="D51" t="s">
        <v>8944</v>
      </c>
      <c r="E51" t="s">
        <v>159</v>
      </c>
      <c r="F51" t="s">
        <v>13</v>
      </c>
      <c r="G51" t="s">
        <v>112</v>
      </c>
      <c r="H51" s="2" t="s">
        <v>17871</v>
      </c>
      <c r="L51" t="s">
        <v>8945</v>
      </c>
      <c r="M51" t="s">
        <v>8946</v>
      </c>
    </row>
    <row r="52" spans="1:13" x14ac:dyDescent="0.25">
      <c r="A52" s="2" t="s">
        <v>20659</v>
      </c>
      <c r="B52" t="s">
        <v>4212</v>
      </c>
      <c r="C52" s="10" t="s">
        <v>24824</v>
      </c>
      <c r="D52" t="s">
        <v>4213</v>
      </c>
      <c r="E52" t="s">
        <v>5</v>
      </c>
      <c r="F52" t="s">
        <v>13</v>
      </c>
      <c r="G52" t="s">
        <v>206</v>
      </c>
      <c r="H52" s="2" t="s">
        <v>4214</v>
      </c>
      <c r="L52" t="s">
        <v>4215</v>
      </c>
      <c r="M52" t="s">
        <v>4216</v>
      </c>
    </row>
    <row r="53" spans="1:13" x14ac:dyDescent="0.25">
      <c r="A53" s="2" t="s">
        <v>20660</v>
      </c>
      <c r="B53" t="s">
        <v>4222</v>
      </c>
      <c r="C53" s="10" t="s">
        <v>24824</v>
      </c>
      <c r="D53" t="s">
        <v>4223</v>
      </c>
      <c r="E53" t="s">
        <v>5</v>
      </c>
      <c r="F53" t="s">
        <v>13</v>
      </c>
      <c r="G53" t="s">
        <v>92</v>
      </c>
      <c r="H53" s="2" t="s">
        <v>17872</v>
      </c>
      <c r="L53" t="s">
        <v>4224</v>
      </c>
      <c r="M53" t="s">
        <v>4225</v>
      </c>
    </row>
    <row r="54" spans="1:13" x14ac:dyDescent="0.25">
      <c r="A54" s="2" t="s">
        <v>20661</v>
      </c>
      <c r="B54" t="s">
        <v>4217</v>
      </c>
      <c r="C54" s="10" t="s">
        <v>24824</v>
      </c>
      <c r="D54" t="s">
        <v>4218</v>
      </c>
      <c r="E54" t="s">
        <v>159</v>
      </c>
      <c r="F54" t="s">
        <v>13</v>
      </c>
      <c r="G54" t="s">
        <v>23</v>
      </c>
      <c r="H54" s="2" t="s">
        <v>4219</v>
      </c>
      <c r="L54" t="s">
        <v>4220</v>
      </c>
      <c r="M54" t="s">
        <v>4221</v>
      </c>
    </row>
    <row r="55" spans="1:13" x14ac:dyDescent="0.25">
      <c r="A55" s="2" t="s">
        <v>20662</v>
      </c>
      <c r="B55" t="s">
        <v>9299</v>
      </c>
      <c r="C55" s="10" t="s">
        <v>24824</v>
      </c>
      <c r="E55" t="s">
        <v>5</v>
      </c>
      <c r="F55" t="s">
        <v>13</v>
      </c>
      <c r="G55" t="s">
        <v>6264</v>
      </c>
      <c r="H55" s="2" t="s">
        <v>9300</v>
      </c>
      <c r="L55" t="s">
        <v>9301</v>
      </c>
      <c r="M55" t="s">
        <v>9302</v>
      </c>
    </row>
    <row r="56" spans="1:13" x14ac:dyDescent="0.25">
      <c r="A56" s="2" t="s">
        <v>20663</v>
      </c>
      <c r="B56" t="s">
        <v>17818</v>
      </c>
      <c r="C56" s="10" t="s">
        <v>24824</v>
      </c>
      <c r="E56" t="s">
        <v>5</v>
      </c>
      <c r="F56" t="s">
        <v>13</v>
      </c>
      <c r="G56" t="s">
        <v>92</v>
      </c>
      <c r="H56" s="2" t="s">
        <v>17873</v>
      </c>
      <c r="L56" t="s">
        <v>17819</v>
      </c>
      <c r="M56" t="s">
        <v>17820</v>
      </c>
    </row>
    <row r="57" spans="1:13" x14ac:dyDescent="0.25">
      <c r="A57" s="2" t="s">
        <v>20664</v>
      </c>
      <c r="B57" t="s">
        <v>17006</v>
      </c>
      <c r="C57" s="10" t="s">
        <v>24824</v>
      </c>
      <c r="D57" t="s">
        <v>17007</v>
      </c>
      <c r="E57" t="s">
        <v>5</v>
      </c>
      <c r="F57" t="s">
        <v>13</v>
      </c>
      <c r="G57" t="s">
        <v>87</v>
      </c>
      <c r="H57" s="2" t="s">
        <v>17874</v>
      </c>
      <c r="L57" t="s">
        <v>17008</v>
      </c>
      <c r="M57" t="s">
        <v>17009</v>
      </c>
    </row>
    <row r="58" spans="1:13" x14ac:dyDescent="0.25">
      <c r="A58" s="2" t="s">
        <v>20665</v>
      </c>
      <c r="B58" t="s">
        <v>17010</v>
      </c>
      <c r="C58" s="10" t="s">
        <v>24824</v>
      </c>
      <c r="D58" t="s">
        <v>17011</v>
      </c>
      <c r="E58" t="s">
        <v>5</v>
      </c>
      <c r="F58" t="s">
        <v>13</v>
      </c>
      <c r="G58" t="s">
        <v>23</v>
      </c>
      <c r="H58" s="2" t="s">
        <v>17012</v>
      </c>
      <c r="L58" t="s">
        <v>17013</v>
      </c>
      <c r="M58" t="s">
        <v>17014</v>
      </c>
    </row>
    <row r="59" spans="1:13" x14ac:dyDescent="0.25">
      <c r="A59" s="2" t="s">
        <v>20666</v>
      </c>
      <c r="B59" t="s">
        <v>16997</v>
      </c>
      <c r="C59" s="10" t="s">
        <v>24824</v>
      </c>
      <c r="D59" t="s">
        <v>16998</v>
      </c>
      <c r="E59" t="s">
        <v>5</v>
      </c>
      <c r="F59" t="s">
        <v>6</v>
      </c>
      <c r="G59" t="s">
        <v>81</v>
      </c>
      <c r="H59" s="2" t="s">
        <v>17875</v>
      </c>
      <c r="L59" t="s">
        <v>16999</v>
      </c>
      <c r="M59" t="s">
        <v>17000</v>
      </c>
    </row>
    <row r="60" spans="1:13" x14ac:dyDescent="0.25">
      <c r="A60" s="2" t="s">
        <v>20667</v>
      </c>
      <c r="B60" t="s">
        <v>17001</v>
      </c>
      <c r="C60" s="10" t="s">
        <v>24824</v>
      </c>
      <c r="D60" t="s">
        <v>17002</v>
      </c>
      <c r="E60" t="s">
        <v>159</v>
      </c>
      <c r="F60" t="s">
        <v>13</v>
      </c>
      <c r="G60" t="s">
        <v>112</v>
      </c>
      <c r="H60" s="2" t="s">
        <v>17003</v>
      </c>
      <c r="L60" t="s">
        <v>17004</v>
      </c>
      <c r="M60" t="s">
        <v>17005</v>
      </c>
    </row>
    <row r="61" spans="1:13" x14ac:dyDescent="0.25">
      <c r="A61" s="2" t="s">
        <v>20668</v>
      </c>
      <c r="B61" t="s">
        <v>15296</v>
      </c>
      <c r="C61" s="10" t="s">
        <v>24824</v>
      </c>
      <c r="D61" t="s">
        <v>15297</v>
      </c>
      <c r="E61" t="s">
        <v>159</v>
      </c>
      <c r="F61" t="s">
        <v>13</v>
      </c>
      <c r="G61" t="s">
        <v>212</v>
      </c>
      <c r="H61" s="2" t="s">
        <v>17876</v>
      </c>
      <c r="K61" t="s">
        <v>2976</v>
      </c>
      <c r="L61" t="s">
        <v>15298</v>
      </c>
      <c r="M61" t="s">
        <v>15299</v>
      </c>
    </row>
    <row r="62" spans="1:13" x14ac:dyDescent="0.25">
      <c r="A62" s="2" t="s">
        <v>20669</v>
      </c>
      <c r="B62" t="s">
        <v>15300</v>
      </c>
      <c r="C62" s="10" t="s">
        <v>24824</v>
      </c>
      <c r="D62" t="s">
        <v>15301</v>
      </c>
      <c r="E62" t="s">
        <v>5</v>
      </c>
      <c r="F62" t="s">
        <v>13</v>
      </c>
      <c r="G62" t="s">
        <v>23</v>
      </c>
      <c r="H62" s="2" t="s">
        <v>17877</v>
      </c>
      <c r="L62" t="s">
        <v>15302</v>
      </c>
      <c r="M62" t="s">
        <v>15303</v>
      </c>
    </row>
    <row r="63" spans="1:13" x14ac:dyDescent="0.25">
      <c r="A63" s="2" t="s">
        <v>20670</v>
      </c>
      <c r="B63" t="s">
        <v>11719</v>
      </c>
      <c r="C63" s="10" t="s">
        <v>24824</v>
      </c>
      <c r="E63" t="s">
        <v>5</v>
      </c>
      <c r="F63" t="s">
        <v>13</v>
      </c>
      <c r="G63" t="s">
        <v>81</v>
      </c>
      <c r="H63" s="2" t="s">
        <v>11720</v>
      </c>
      <c r="L63" t="s">
        <v>11721</v>
      </c>
      <c r="M63" t="s">
        <v>11722</v>
      </c>
    </row>
    <row r="64" spans="1:13" x14ac:dyDescent="0.25">
      <c r="A64" s="2" t="s">
        <v>20671</v>
      </c>
      <c r="B64" t="s">
        <v>12572</v>
      </c>
      <c r="C64" s="10" t="s">
        <v>24824</v>
      </c>
      <c r="D64" t="s">
        <v>12573</v>
      </c>
      <c r="E64" t="s">
        <v>5</v>
      </c>
      <c r="F64" t="s">
        <v>13</v>
      </c>
      <c r="G64" t="s">
        <v>212</v>
      </c>
      <c r="H64" s="2" t="s">
        <v>17878</v>
      </c>
      <c r="L64" t="s">
        <v>12574</v>
      </c>
      <c r="M64" t="s">
        <v>12575</v>
      </c>
    </row>
    <row r="65" spans="1:13" x14ac:dyDescent="0.25">
      <c r="A65" s="2" t="s">
        <v>20672</v>
      </c>
      <c r="B65" t="s">
        <v>12576</v>
      </c>
      <c r="C65" s="10" t="s">
        <v>24824</v>
      </c>
      <c r="D65" t="s">
        <v>12577</v>
      </c>
      <c r="E65" t="s">
        <v>5</v>
      </c>
      <c r="F65" t="s">
        <v>13</v>
      </c>
      <c r="G65" t="s">
        <v>23</v>
      </c>
      <c r="H65" s="2" t="s">
        <v>12578</v>
      </c>
      <c r="L65" t="s">
        <v>12579</v>
      </c>
      <c r="M65" t="s">
        <v>12580</v>
      </c>
    </row>
    <row r="66" spans="1:13" x14ac:dyDescent="0.25">
      <c r="A66" s="2" t="s">
        <v>20673</v>
      </c>
      <c r="B66" t="s">
        <v>12581</v>
      </c>
      <c r="C66" s="10" t="s">
        <v>24824</v>
      </c>
      <c r="D66" t="s">
        <v>12582</v>
      </c>
      <c r="E66" t="s">
        <v>5</v>
      </c>
      <c r="F66" t="s">
        <v>13</v>
      </c>
      <c r="G66" t="s">
        <v>92</v>
      </c>
      <c r="H66" s="2" t="s">
        <v>17879</v>
      </c>
      <c r="L66" t="s">
        <v>12583</v>
      </c>
      <c r="M66" t="s">
        <v>12584</v>
      </c>
    </row>
    <row r="67" spans="1:13" x14ac:dyDescent="0.25">
      <c r="A67" s="2" t="s">
        <v>20674</v>
      </c>
      <c r="B67" t="s">
        <v>11791</v>
      </c>
      <c r="C67" s="10" t="s">
        <v>24824</v>
      </c>
      <c r="E67" t="s">
        <v>5</v>
      </c>
      <c r="F67" t="s">
        <v>6</v>
      </c>
      <c r="G67" t="s">
        <v>28</v>
      </c>
      <c r="H67" s="2" t="s">
        <v>17880</v>
      </c>
      <c r="L67" t="s">
        <v>11792</v>
      </c>
      <c r="M67" t="s">
        <v>11793</v>
      </c>
    </row>
    <row r="68" spans="1:13" x14ac:dyDescent="0.25">
      <c r="A68" s="2" t="s">
        <v>20675</v>
      </c>
      <c r="B68" t="s">
        <v>11817</v>
      </c>
      <c r="C68" s="10" t="s">
        <v>24824</v>
      </c>
      <c r="D68" t="s">
        <v>11818</v>
      </c>
      <c r="E68" t="s">
        <v>5</v>
      </c>
      <c r="F68" t="s">
        <v>6</v>
      </c>
      <c r="G68" t="s">
        <v>39</v>
      </c>
      <c r="H68" s="2" t="s">
        <v>11819</v>
      </c>
      <c r="L68" t="s">
        <v>11820</v>
      </c>
      <c r="M68" t="s">
        <v>11821</v>
      </c>
    </row>
    <row r="69" spans="1:13" x14ac:dyDescent="0.25">
      <c r="A69" s="2" t="s">
        <v>20676</v>
      </c>
      <c r="B69" t="s">
        <v>12811</v>
      </c>
      <c r="C69" s="10" t="s">
        <v>24824</v>
      </c>
      <c r="D69" t="s">
        <v>12812</v>
      </c>
      <c r="E69" t="s">
        <v>862</v>
      </c>
      <c r="F69" t="s">
        <v>13</v>
      </c>
      <c r="G69" t="s">
        <v>212</v>
      </c>
      <c r="H69" s="2" t="s">
        <v>12813</v>
      </c>
      <c r="L69" t="s">
        <v>12814</v>
      </c>
      <c r="M69" t="s">
        <v>12810</v>
      </c>
    </row>
    <row r="70" spans="1:13" x14ac:dyDescent="0.25">
      <c r="A70" s="2" t="s">
        <v>20677</v>
      </c>
      <c r="B70" t="s">
        <v>12807</v>
      </c>
      <c r="C70" s="10" t="s">
        <v>24824</v>
      </c>
      <c r="E70" t="s">
        <v>5</v>
      </c>
      <c r="F70" t="s">
        <v>13</v>
      </c>
      <c r="G70" t="s">
        <v>112</v>
      </c>
      <c r="H70" s="2" t="s">
        <v>12808</v>
      </c>
      <c r="L70" t="s">
        <v>12809</v>
      </c>
      <c r="M70" t="s">
        <v>12810</v>
      </c>
    </row>
    <row r="71" spans="1:13" x14ac:dyDescent="0.25">
      <c r="A71" s="2" t="s">
        <v>20678</v>
      </c>
      <c r="B71" t="s">
        <v>9776</v>
      </c>
      <c r="C71" s="10" t="s">
        <v>24824</v>
      </c>
      <c r="D71" t="s">
        <v>9777</v>
      </c>
      <c r="E71" t="s">
        <v>5</v>
      </c>
      <c r="F71" t="s">
        <v>13</v>
      </c>
      <c r="G71" t="s">
        <v>212</v>
      </c>
      <c r="H71" s="2" t="s">
        <v>17881</v>
      </c>
      <c r="L71" t="s">
        <v>9778</v>
      </c>
      <c r="M71" t="s">
        <v>9779</v>
      </c>
    </row>
    <row r="72" spans="1:13" x14ac:dyDescent="0.25">
      <c r="A72" s="2" t="s">
        <v>20679</v>
      </c>
      <c r="B72" t="s">
        <v>11562</v>
      </c>
      <c r="C72" s="10" t="s">
        <v>24824</v>
      </c>
      <c r="D72" t="s">
        <v>11563</v>
      </c>
      <c r="E72" t="s">
        <v>5</v>
      </c>
      <c r="F72" t="s">
        <v>13</v>
      </c>
      <c r="G72" t="s">
        <v>106</v>
      </c>
      <c r="H72" s="2" t="s">
        <v>17882</v>
      </c>
      <c r="L72" t="s">
        <v>11564</v>
      </c>
      <c r="M72" t="s">
        <v>11565</v>
      </c>
    </row>
    <row r="73" spans="1:13" x14ac:dyDescent="0.25">
      <c r="A73" s="2" t="s">
        <v>20680</v>
      </c>
      <c r="B73" t="s">
        <v>5901</v>
      </c>
      <c r="C73" s="10" t="s">
        <v>24824</v>
      </c>
      <c r="D73" t="s">
        <v>5902</v>
      </c>
      <c r="E73" t="s">
        <v>5</v>
      </c>
      <c r="F73" t="s">
        <v>13</v>
      </c>
      <c r="G73" t="s">
        <v>81</v>
      </c>
      <c r="H73" s="2" t="s">
        <v>17883</v>
      </c>
      <c r="L73" t="s">
        <v>5903</v>
      </c>
      <c r="M73" t="s">
        <v>5904</v>
      </c>
    </row>
    <row r="74" spans="1:13" x14ac:dyDescent="0.25">
      <c r="A74" s="2" t="s">
        <v>20681</v>
      </c>
      <c r="B74" t="s">
        <v>5905</v>
      </c>
      <c r="C74" s="10" t="s">
        <v>24824</v>
      </c>
      <c r="D74" t="s">
        <v>5906</v>
      </c>
      <c r="E74" t="s">
        <v>5</v>
      </c>
      <c r="F74" t="s">
        <v>13</v>
      </c>
      <c r="G74" t="s">
        <v>87</v>
      </c>
      <c r="H74" s="2" t="s">
        <v>17884</v>
      </c>
      <c r="L74" t="s">
        <v>5907</v>
      </c>
      <c r="M74" t="s">
        <v>5908</v>
      </c>
    </row>
    <row r="75" spans="1:13" x14ac:dyDescent="0.25">
      <c r="A75" s="2" t="s">
        <v>20682</v>
      </c>
      <c r="B75" t="s">
        <v>5972</v>
      </c>
      <c r="C75" s="10" t="s">
        <v>24824</v>
      </c>
      <c r="D75" t="s">
        <v>5973</v>
      </c>
      <c r="E75" t="s">
        <v>5</v>
      </c>
      <c r="F75" t="s">
        <v>13</v>
      </c>
      <c r="G75" t="s">
        <v>33</v>
      </c>
      <c r="H75" s="2" t="s">
        <v>17885</v>
      </c>
      <c r="L75" t="s">
        <v>5974</v>
      </c>
      <c r="M75" t="s">
        <v>5975</v>
      </c>
    </row>
    <row r="76" spans="1:13" x14ac:dyDescent="0.25">
      <c r="A76" s="2" t="s">
        <v>20683</v>
      </c>
      <c r="B76" t="s">
        <v>5894</v>
      </c>
      <c r="C76" s="10" t="s">
        <v>24824</v>
      </c>
      <c r="E76" t="s">
        <v>5</v>
      </c>
      <c r="F76" t="s">
        <v>13</v>
      </c>
      <c r="G76" t="s">
        <v>192</v>
      </c>
      <c r="H76" s="2" t="s">
        <v>17886</v>
      </c>
      <c r="L76" t="s">
        <v>5895</v>
      </c>
      <c r="M76" t="s">
        <v>5896</v>
      </c>
    </row>
    <row r="77" spans="1:13" x14ac:dyDescent="0.25">
      <c r="A77" s="2" t="s">
        <v>20684</v>
      </c>
      <c r="B77" t="s">
        <v>5897</v>
      </c>
      <c r="C77" s="10" t="s">
        <v>24824</v>
      </c>
      <c r="D77" t="s">
        <v>5898</v>
      </c>
      <c r="E77" t="s">
        <v>5</v>
      </c>
      <c r="F77" t="s">
        <v>13</v>
      </c>
      <c r="G77" t="s">
        <v>72</v>
      </c>
      <c r="H77" s="2" t="s">
        <v>17887</v>
      </c>
      <c r="L77" t="s">
        <v>5899</v>
      </c>
      <c r="M77" t="s">
        <v>5900</v>
      </c>
    </row>
    <row r="78" spans="1:13" x14ac:dyDescent="0.25">
      <c r="A78" s="2" t="s">
        <v>20685</v>
      </c>
      <c r="B78" t="s">
        <v>7329</v>
      </c>
      <c r="C78" s="10" t="s">
        <v>24824</v>
      </c>
      <c r="D78" t="s">
        <v>7330</v>
      </c>
      <c r="E78" t="s">
        <v>5</v>
      </c>
      <c r="F78" t="s">
        <v>13</v>
      </c>
      <c r="G78" t="s">
        <v>300</v>
      </c>
      <c r="H78" s="2" t="s">
        <v>17888</v>
      </c>
      <c r="L78" t="s">
        <v>7331</v>
      </c>
      <c r="M78" t="s">
        <v>7332</v>
      </c>
    </row>
    <row r="79" spans="1:13" x14ac:dyDescent="0.25">
      <c r="A79" s="2" t="s">
        <v>20686</v>
      </c>
      <c r="B79" t="s">
        <v>7333</v>
      </c>
      <c r="C79" s="10" t="s">
        <v>24824</v>
      </c>
      <c r="D79" t="s">
        <v>7334</v>
      </c>
      <c r="E79" t="s">
        <v>5</v>
      </c>
      <c r="F79" t="s">
        <v>13</v>
      </c>
      <c r="G79" t="s">
        <v>72</v>
      </c>
      <c r="H79" s="2" t="s">
        <v>17889</v>
      </c>
      <c r="L79" t="s">
        <v>7335</v>
      </c>
      <c r="M79" t="s">
        <v>7336</v>
      </c>
    </row>
    <row r="80" spans="1:13" x14ac:dyDescent="0.25">
      <c r="A80" s="2" t="s">
        <v>20687</v>
      </c>
      <c r="B80" t="s">
        <v>7743</v>
      </c>
      <c r="C80" s="10" t="s">
        <v>24824</v>
      </c>
      <c r="D80" t="s">
        <v>7744</v>
      </c>
      <c r="E80" t="s">
        <v>5</v>
      </c>
      <c r="F80" t="s">
        <v>13</v>
      </c>
      <c r="G80" t="s">
        <v>227</v>
      </c>
      <c r="H80" s="2" t="s">
        <v>17890</v>
      </c>
      <c r="L80" t="s">
        <v>7745</v>
      </c>
      <c r="M80" t="s">
        <v>7746</v>
      </c>
    </row>
    <row r="81" spans="1:13" x14ac:dyDescent="0.25">
      <c r="A81" s="2" t="s">
        <v>20688</v>
      </c>
      <c r="B81" t="s">
        <v>7337</v>
      </c>
      <c r="C81" s="10" t="s">
        <v>24824</v>
      </c>
      <c r="D81" t="s">
        <v>7338</v>
      </c>
      <c r="E81" t="s">
        <v>5</v>
      </c>
      <c r="F81" t="s">
        <v>13</v>
      </c>
      <c r="G81" t="s">
        <v>14</v>
      </c>
      <c r="H81" s="2" t="s">
        <v>17891</v>
      </c>
      <c r="L81" t="s">
        <v>7339</v>
      </c>
      <c r="M81" t="s">
        <v>7340</v>
      </c>
    </row>
    <row r="82" spans="1:13" x14ac:dyDescent="0.25">
      <c r="A82" s="2" t="s">
        <v>20689</v>
      </c>
      <c r="B82" t="s">
        <v>7341</v>
      </c>
      <c r="C82" s="10" t="s">
        <v>24824</v>
      </c>
      <c r="D82" t="s">
        <v>7342</v>
      </c>
      <c r="E82" t="s">
        <v>5</v>
      </c>
      <c r="F82" t="s">
        <v>13</v>
      </c>
      <c r="G82" t="s">
        <v>106</v>
      </c>
      <c r="H82" s="2" t="s">
        <v>17892</v>
      </c>
      <c r="L82" t="s">
        <v>7343</v>
      </c>
      <c r="M82" t="s">
        <v>7344</v>
      </c>
    </row>
    <row r="83" spans="1:13" x14ac:dyDescent="0.25">
      <c r="A83" s="2" t="s">
        <v>20690</v>
      </c>
      <c r="B83" t="s">
        <v>7345</v>
      </c>
      <c r="C83" s="10" t="s">
        <v>24824</v>
      </c>
      <c r="D83" t="s">
        <v>7346</v>
      </c>
      <c r="E83" t="s">
        <v>5</v>
      </c>
      <c r="F83" t="s">
        <v>13</v>
      </c>
      <c r="G83" t="s">
        <v>81</v>
      </c>
      <c r="H83" s="2" t="s">
        <v>17893</v>
      </c>
      <c r="L83" t="s">
        <v>7347</v>
      </c>
      <c r="M83" t="s">
        <v>7348</v>
      </c>
    </row>
    <row r="84" spans="1:13" x14ac:dyDescent="0.25">
      <c r="A84" s="2" t="s">
        <v>20691</v>
      </c>
      <c r="B84" t="s">
        <v>7349</v>
      </c>
      <c r="C84" s="10" t="s">
        <v>24824</v>
      </c>
      <c r="D84" t="s">
        <v>7350</v>
      </c>
      <c r="E84" t="s">
        <v>5</v>
      </c>
      <c r="F84" t="s">
        <v>13</v>
      </c>
      <c r="G84" t="s">
        <v>112</v>
      </c>
      <c r="H84" s="2" t="s">
        <v>17894</v>
      </c>
      <c r="L84" t="s">
        <v>7351</v>
      </c>
      <c r="M84" t="s">
        <v>7352</v>
      </c>
    </row>
    <row r="85" spans="1:13" x14ac:dyDescent="0.25">
      <c r="A85" s="2" t="s">
        <v>20692</v>
      </c>
      <c r="B85" t="s">
        <v>7353</v>
      </c>
      <c r="C85" s="10" t="s">
        <v>24824</v>
      </c>
      <c r="D85" t="s">
        <v>7354</v>
      </c>
      <c r="E85" t="s">
        <v>5</v>
      </c>
      <c r="F85" t="s">
        <v>13</v>
      </c>
      <c r="G85" t="s">
        <v>87</v>
      </c>
      <c r="H85" s="2" t="s">
        <v>17895</v>
      </c>
      <c r="L85" t="s">
        <v>7355</v>
      </c>
      <c r="M85" t="s">
        <v>7356</v>
      </c>
    </row>
    <row r="86" spans="1:13" x14ac:dyDescent="0.25">
      <c r="A86" s="2" t="s">
        <v>20693</v>
      </c>
      <c r="B86" t="s">
        <v>7357</v>
      </c>
      <c r="C86" s="10" t="s">
        <v>24824</v>
      </c>
      <c r="D86" t="s">
        <v>7358</v>
      </c>
      <c r="E86" t="s">
        <v>5</v>
      </c>
      <c r="F86" t="s">
        <v>13</v>
      </c>
      <c r="G86" t="s">
        <v>23</v>
      </c>
      <c r="H86" s="2" t="s">
        <v>17896</v>
      </c>
      <c r="L86" t="s">
        <v>7359</v>
      </c>
      <c r="M86" t="s">
        <v>7360</v>
      </c>
    </row>
    <row r="87" spans="1:13" x14ac:dyDescent="0.25">
      <c r="A87" s="2" t="s">
        <v>20694</v>
      </c>
      <c r="B87" t="s">
        <v>7361</v>
      </c>
      <c r="C87" s="10" t="s">
        <v>24824</v>
      </c>
      <c r="D87" t="s">
        <v>7362</v>
      </c>
      <c r="E87" t="s">
        <v>5</v>
      </c>
      <c r="F87" t="s">
        <v>13</v>
      </c>
      <c r="G87" t="s">
        <v>92</v>
      </c>
      <c r="H87" s="2" t="s">
        <v>17897</v>
      </c>
      <c r="L87" t="s">
        <v>7363</v>
      </c>
      <c r="M87" t="s">
        <v>7364</v>
      </c>
    </row>
    <row r="88" spans="1:13" x14ac:dyDescent="0.25">
      <c r="A88" s="2" t="s">
        <v>20695</v>
      </c>
      <c r="B88" t="s">
        <v>7608</v>
      </c>
      <c r="C88" s="10" t="s">
        <v>24824</v>
      </c>
      <c r="D88" t="s">
        <v>7609</v>
      </c>
      <c r="E88" t="s">
        <v>5</v>
      </c>
      <c r="F88" t="s">
        <v>6</v>
      </c>
      <c r="G88" t="s">
        <v>39</v>
      </c>
      <c r="H88" s="2" t="s">
        <v>17898</v>
      </c>
      <c r="L88" t="s">
        <v>7610</v>
      </c>
      <c r="M88" t="s">
        <v>7611</v>
      </c>
    </row>
    <row r="89" spans="1:13" x14ac:dyDescent="0.25">
      <c r="A89" s="2" t="s">
        <v>20696</v>
      </c>
      <c r="B89" t="s">
        <v>7612</v>
      </c>
      <c r="C89" s="10" t="s">
        <v>24824</v>
      </c>
      <c r="D89" t="s">
        <v>7613</v>
      </c>
      <c r="E89" t="s">
        <v>5</v>
      </c>
      <c r="F89" t="s">
        <v>6</v>
      </c>
      <c r="G89" t="s">
        <v>28</v>
      </c>
      <c r="H89" s="2" t="s">
        <v>17899</v>
      </c>
      <c r="L89" t="s">
        <v>7614</v>
      </c>
      <c r="M89" t="s">
        <v>7615</v>
      </c>
    </row>
    <row r="90" spans="1:13" x14ac:dyDescent="0.25">
      <c r="A90" s="2" t="s">
        <v>20697</v>
      </c>
      <c r="B90" t="s">
        <v>7616</v>
      </c>
      <c r="C90" s="10" t="s">
        <v>24824</v>
      </c>
      <c r="D90" t="s">
        <v>7617</v>
      </c>
      <c r="E90" t="s">
        <v>5</v>
      </c>
      <c r="F90" t="s">
        <v>6</v>
      </c>
      <c r="G90" t="s">
        <v>366</v>
      </c>
      <c r="H90" s="2" t="s">
        <v>7618</v>
      </c>
      <c r="L90" t="s">
        <v>7619</v>
      </c>
      <c r="M90" t="s">
        <v>7620</v>
      </c>
    </row>
    <row r="91" spans="1:13" x14ac:dyDescent="0.25">
      <c r="A91" s="2" t="s">
        <v>20698</v>
      </c>
      <c r="B91" t="s">
        <v>7621</v>
      </c>
      <c r="C91" s="10" t="s">
        <v>24824</v>
      </c>
      <c r="D91" t="s">
        <v>7622</v>
      </c>
      <c r="E91" t="s">
        <v>5</v>
      </c>
      <c r="F91" t="s">
        <v>13</v>
      </c>
      <c r="G91" t="s">
        <v>33</v>
      </c>
      <c r="H91" s="2" t="s">
        <v>7623</v>
      </c>
      <c r="L91" t="s">
        <v>7624</v>
      </c>
      <c r="M91" t="s">
        <v>7625</v>
      </c>
    </row>
    <row r="92" spans="1:13" x14ac:dyDescent="0.25">
      <c r="A92" s="2" t="s">
        <v>20699</v>
      </c>
      <c r="B92" t="s">
        <v>7626</v>
      </c>
      <c r="C92" s="10" t="s">
        <v>24824</v>
      </c>
      <c r="D92" t="s">
        <v>7627</v>
      </c>
      <c r="E92" t="s">
        <v>5</v>
      </c>
      <c r="F92" t="s">
        <v>6</v>
      </c>
      <c r="G92" t="s">
        <v>192</v>
      </c>
      <c r="H92" s="2" t="s">
        <v>7628</v>
      </c>
      <c r="L92" t="s">
        <v>7629</v>
      </c>
      <c r="M92" t="s">
        <v>7630</v>
      </c>
    </row>
    <row r="93" spans="1:13" x14ac:dyDescent="0.25">
      <c r="A93" s="2" t="s">
        <v>20700</v>
      </c>
      <c r="B93" t="s">
        <v>7631</v>
      </c>
      <c r="C93" s="10" t="s">
        <v>24824</v>
      </c>
      <c r="D93" t="s">
        <v>7632</v>
      </c>
      <c r="E93" t="s">
        <v>5</v>
      </c>
      <c r="F93" t="s">
        <v>13</v>
      </c>
      <c r="G93" t="s">
        <v>60</v>
      </c>
      <c r="H93" s="2" t="s">
        <v>17900</v>
      </c>
      <c r="L93" t="s">
        <v>7633</v>
      </c>
      <c r="M93" t="s">
        <v>7634</v>
      </c>
    </row>
    <row r="94" spans="1:13" x14ac:dyDescent="0.25">
      <c r="A94" s="2" t="s">
        <v>20701</v>
      </c>
      <c r="B94" t="s">
        <v>7600</v>
      </c>
      <c r="C94" s="10" t="s">
        <v>24824</v>
      </c>
      <c r="D94" t="s">
        <v>7601</v>
      </c>
      <c r="E94" t="s">
        <v>5</v>
      </c>
      <c r="F94" t="s">
        <v>6</v>
      </c>
      <c r="G94" t="s">
        <v>50</v>
      </c>
      <c r="H94" s="2" t="s">
        <v>17901</v>
      </c>
      <c r="L94" t="s">
        <v>7602</v>
      </c>
      <c r="M94" t="s">
        <v>7603</v>
      </c>
    </row>
    <row r="95" spans="1:13" x14ac:dyDescent="0.25">
      <c r="A95" s="2" t="s">
        <v>20702</v>
      </c>
      <c r="B95" t="s">
        <v>7604</v>
      </c>
      <c r="C95" s="10" t="s">
        <v>24824</v>
      </c>
      <c r="D95" t="s">
        <v>7605</v>
      </c>
      <c r="E95" t="s">
        <v>5</v>
      </c>
      <c r="F95" t="s">
        <v>6</v>
      </c>
      <c r="G95" t="s">
        <v>737</v>
      </c>
      <c r="H95" s="2" t="s">
        <v>17902</v>
      </c>
      <c r="L95" t="s">
        <v>7606</v>
      </c>
      <c r="M95" t="s">
        <v>7607</v>
      </c>
    </row>
    <row r="96" spans="1:13" x14ac:dyDescent="0.25">
      <c r="A96" s="2" t="s">
        <v>20703</v>
      </c>
      <c r="B96" t="s">
        <v>1652</v>
      </c>
      <c r="C96" s="10" t="s">
        <v>24824</v>
      </c>
      <c r="D96" t="s">
        <v>1653</v>
      </c>
      <c r="E96" t="s">
        <v>159</v>
      </c>
      <c r="F96" t="s">
        <v>13</v>
      </c>
      <c r="G96" t="s">
        <v>1522</v>
      </c>
      <c r="H96" s="2" t="s">
        <v>17903</v>
      </c>
      <c r="L96" t="s">
        <v>1654</v>
      </c>
      <c r="M96" t="s">
        <v>1655</v>
      </c>
    </row>
    <row r="97" spans="1:13" x14ac:dyDescent="0.25">
      <c r="A97" s="2" t="s">
        <v>20704</v>
      </c>
      <c r="B97" t="s">
        <v>16662</v>
      </c>
      <c r="C97" s="10" t="s">
        <v>24824</v>
      </c>
      <c r="E97" t="s">
        <v>5</v>
      </c>
      <c r="F97" t="s">
        <v>13</v>
      </c>
      <c r="G97" t="s">
        <v>106</v>
      </c>
      <c r="H97" s="2" t="s">
        <v>16663</v>
      </c>
      <c r="L97" t="s">
        <v>16664</v>
      </c>
      <c r="M97" t="s">
        <v>16665</v>
      </c>
    </row>
    <row r="98" spans="1:13" x14ac:dyDescent="0.25">
      <c r="A98" s="2" t="s">
        <v>20705</v>
      </c>
      <c r="B98" t="s">
        <v>799</v>
      </c>
      <c r="C98" s="10" t="s">
        <v>24824</v>
      </c>
      <c r="D98" t="s">
        <v>800</v>
      </c>
      <c r="E98" t="s">
        <v>5</v>
      </c>
      <c r="F98" t="s">
        <v>13</v>
      </c>
      <c r="G98" t="s">
        <v>801</v>
      </c>
      <c r="H98" s="2" t="s">
        <v>802</v>
      </c>
      <c r="L98" t="s">
        <v>803</v>
      </c>
      <c r="M98" t="s">
        <v>804</v>
      </c>
    </row>
    <row r="99" spans="1:13" x14ac:dyDescent="0.25">
      <c r="A99" s="2" t="s">
        <v>20706</v>
      </c>
      <c r="B99" t="s">
        <v>805</v>
      </c>
      <c r="C99" s="10" t="s">
        <v>24824</v>
      </c>
      <c r="D99" t="s">
        <v>806</v>
      </c>
      <c r="E99" t="s">
        <v>5</v>
      </c>
      <c r="F99" t="s">
        <v>13</v>
      </c>
      <c r="G99" t="s">
        <v>112</v>
      </c>
      <c r="H99" s="2" t="s">
        <v>17904</v>
      </c>
      <c r="L99" t="s">
        <v>807</v>
      </c>
      <c r="M99" t="s">
        <v>808</v>
      </c>
    </row>
    <row r="100" spans="1:13" x14ac:dyDescent="0.25">
      <c r="A100" s="2" t="s">
        <v>20707</v>
      </c>
      <c r="B100" t="s">
        <v>16346</v>
      </c>
      <c r="C100" s="10" t="s">
        <v>24824</v>
      </c>
      <c r="E100" t="s">
        <v>5</v>
      </c>
      <c r="F100" t="s">
        <v>13</v>
      </c>
      <c r="G100" t="s">
        <v>106</v>
      </c>
      <c r="H100" s="2" t="s">
        <v>16347</v>
      </c>
      <c r="L100" t="s">
        <v>16348</v>
      </c>
      <c r="M100" t="s">
        <v>16349</v>
      </c>
    </row>
    <row r="101" spans="1:13" x14ac:dyDescent="0.25">
      <c r="A101" s="2" t="s">
        <v>20708</v>
      </c>
      <c r="B101" t="s">
        <v>4207</v>
      </c>
      <c r="C101" s="10" t="s">
        <v>24824</v>
      </c>
      <c r="D101" t="s">
        <v>4208</v>
      </c>
      <c r="E101" t="s">
        <v>5</v>
      </c>
      <c r="F101" t="s">
        <v>13</v>
      </c>
      <c r="G101" t="s">
        <v>72</v>
      </c>
      <c r="H101" s="2" t="s">
        <v>4209</v>
      </c>
      <c r="L101" t="s">
        <v>4210</v>
      </c>
      <c r="M101" t="s">
        <v>4211</v>
      </c>
    </row>
    <row r="102" spans="1:13" x14ac:dyDescent="0.25">
      <c r="A102" s="2" t="s">
        <v>20709</v>
      </c>
      <c r="B102" t="s">
        <v>6504</v>
      </c>
      <c r="C102" s="10" t="s">
        <v>24824</v>
      </c>
      <c r="D102" t="s">
        <v>6505</v>
      </c>
      <c r="E102" t="s">
        <v>5</v>
      </c>
      <c r="F102" t="s">
        <v>13</v>
      </c>
      <c r="G102" t="s">
        <v>81</v>
      </c>
      <c r="H102" s="2" t="s">
        <v>6506</v>
      </c>
      <c r="L102" t="s">
        <v>6507</v>
      </c>
      <c r="M102" t="s">
        <v>6508</v>
      </c>
    </row>
    <row r="103" spans="1:13" x14ac:dyDescent="0.25">
      <c r="A103" s="2" t="s">
        <v>20710</v>
      </c>
      <c r="B103" t="s">
        <v>6509</v>
      </c>
      <c r="C103" s="10" t="s">
        <v>24824</v>
      </c>
      <c r="D103" t="s">
        <v>6510</v>
      </c>
      <c r="E103" t="s">
        <v>5</v>
      </c>
      <c r="F103" t="s">
        <v>13</v>
      </c>
      <c r="G103" t="s">
        <v>212</v>
      </c>
      <c r="H103" s="2" t="s">
        <v>17905</v>
      </c>
      <c r="L103" t="s">
        <v>6511</v>
      </c>
      <c r="M103" t="s">
        <v>6512</v>
      </c>
    </row>
    <row r="104" spans="1:13" x14ac:dyDescent="0.25">
      <c r="A104" s="2" t="s">
        <v>20711</v>
      </c>
      <c r="B104" t="s">
        <v>5139</v>
      </c>
      <c r="C104" s="10" t="s">
        <v>24824</v>
      </c>
      <c r="E104" t="s">
        <v>5</v>
      </c>
      <c r="F104" t="s">
        <v>6</v>
      </c>
      <c r="G104" t="s">
        <v>1486</v>
      </c>
      <c r="H104" s="2" t="s">
        <v>17906</v>
      </c>
      <c r="L104" t="s">
        <v>5140</v>
      </c>
      <c r="M104" t="s">
        <v>5141</v>
      </c>
    </row>
    <row r="105" spans="1:13" x14ac:dyDescent="0.25">
      <c r="A105" s="2" t="s">
        <v>20712</v>
      </c>
      <c r="B105" t="s">
        <v>17243</v>
      </c>
      <c r="C105" s="10" t="s">
        <v>24824</v>
      </c>
      <c r="D105" t="s">
        <v>17244</v>
      </c>
      <c r="E105" t="s">
        <v>5</v>
      </c>
      <c r="F105" t="s">
        <v>13</v>
      </c>
      <c r="G105" t="s">
        <v>87</v>
      </c>
      <c r="H105" s="2" t="s">
        <v>17907</v>
      </c>
      <c r="L105" t="s">
        <v>17245</v>
      </c>
      <c r="M105" t="s">
        <v>17246</v>
      </c>
    </row>
    <row r="106" spans="1:13" x14ac:dyDescent="0.25">
      <c r="A106" s="2" t="s">
        <v>20713</v>
      </c>
      <c r="B106" t="s">
        <v>7755</v>
      </c>
      <c r="C106" s="10" t="s">
        <v>24824</v>
      </c>
      <c r="D106" t="s">
        <v>7756</v>
      </c>
      <c r="E106" t="s">
        <v>5</v>
      </c>
      <c r="F106" t="s">
        <v>13</v>
      </c>
      <c r="G106" t="s">
        <v>81</v>
      </c>
      <c r="H106" s="2" t="s">
        <v>7757</v>
      </c>
      <c r="L106" t="s">
        <v>7758</v>
      </c>
      <c r="M106" t="s">
        <v>7759</v>
      </c>
    </row>
    <row r="107" spans="1:13" x14ac:dyDescent="0.25">
      <c r="A107" s="2" t="s">
        <v>20714</v>
      </c>
      <c r="B107" t="s">
        <v>931</v>
      </c>
      <c r="C107" s="10" t="s">
        <v>24824</v>
      </c>
      <c r="D107" t="s">
        <v>932</v>
      </c>
      <c r="E107" t="s">
        <v>5</v>
      </c>
      <c r="F107" t="s">
        <v>933</v>
      </c>
      <c r="G107" t="s">
        <v>60</v>
      </c>
      <c r="H107" s="2" t="s">
        <v>17908</v>
      </c>
      <c r="L107" t="s">
        <v>934</v>
      </c>
      <c r="M107" t="s">
        <v>935</v>
      </c>
    </row>
    <row r="108" spans="1:13" x14ac:dyDescent="0.25">
      <c r="A108" s="2" t="s">
        <v>20715</v>
      </c>
      <c r="B108" t="s">
        <v>944</v>
      </c>
      <c r="C108" s="10" t="s">
        <v>24824</v>
      </c>
      <c r="D108" t="s">
        <v>945</v>
      </c>
      <c r="E108" t="s">
        <v>5</v>
      </c>
      <c r="F108" t="s">
        <v>933</v>
      </c>
      <c r="G108" t="s">
        <v>300</v>
      </c>
      <c r="H108" s="2" t="s">
        <v>17909</v>
      </c>
      <c r="L108" t="s">
        <v>946</v>
      </c>
      <c r="M108" t="s">
        <v>947</v>
      </c>
    </row>
    <row r="109" spans="1:13" x14ac:dyDescent="0.25">
      <c r="A109" s="2" t="s">
        <v>20716</v>
      </c>
      <c r="B109" t="s">
        <v>936</v>
      </c>
      <c r="C109" s="10" t="s">
        <v>24824</v>
      </c>
      <c r="D109" t="s">
        <v>937</v>
      </c>
      <c r="E109" t="s">
        <v>5</v>
      </c>
      <c r="F109" t="s">
        <v>13</v>
      </c>
      <c r="G109" t="s">
        <v>72</v>
      </c>
      <c r="H109" s="2" t="s">
        <v>17910</v>
      </c>
      <c r="L109" t="s">
        <v>938</v>
      </c>
      <c r="M109" t="s">
        <v>939</v>
      </c>
    </row>
    <row r="110" spans="1:13" x14ac:dyDescent="0.25">
      <c r="A110" s="2" t="s">
        <v>20717</v>
      </c>
      <c r="B110" t="s">
        <v>885</v>
      </c>
      <c r="C110" s="10" t="s">
        <v>24824</v>
      </c>
      <c r="E110" t="s">
        <v>5</v>
      </c>
      <c r="F110" t="s">
        <v>6</v>
      </c>
      <c r="G110" t="s">
        <v>39</v>
      </c>
      <c r="H110" s="2" t="s">
        <v>17911</v>
      </c>
      <c r="L110" t="s">
        <v>886</v>
      </c>
      <c r="M110" t="s">
        <v>887</v>
      </c>
    </row>
    <row r="111" spans="1:13" x14ac:dyDescent="0.25">
      <c r="A111" s="2" t="s">
        <v>20718</v>
      </c>
      <c r="B111" t="s">
        <v>7896</v>
      </c>
      <c r="C111" s="10" t="s">
        <v>24824</v>
      </c>
      <c r="E111" t="s">
        <v>5</v>
      </c>
      <c r="F111" t="s">
        <v>13</v>
      </c>
      <c r="G111" t="s">
        <v>23</v>
      </c>
      <c r="H111" s="2" t="s">
        <v>17912</v>
      </c>
      <c r="L111" t="s">
        <v>7897</v>
      </c>
      <c r="M111" t="s">
        <v>7898</v>
      </c>
    </row>
    <row r="112" spans="1:13" x14ac:dyDescent="0.25">
      <c r="A112" s="2" t="s">
        <v>20719</v>
      </c>
      <c r="B112" t="s">
        <v>16778</v>
      </c>
      <c r="C112" s="10" t="s">
        <v>24824</v>
      </c>
      <c r="D112" t="s">
        <v>16779</v>
      </c>
      <c r="E112" t="s">
        <v>159</v>
      </c>
      <c r="F112" t="s">
        <v>6</v>
      </c>
      <c r="G112" t="s">
        <v>23</v>
      </c>
      <c r="H112" s="2" t="s">
        <v>16780</v>
      </c>
      <c r="L112" t="s">
        <v>16781</v>
      </c>
      <c r="M112" t="s">
        <v>16782</v>
      </c>
    </row>
    <row r="113" spans="1:13" x14ac:dyDescent="0.25">
      <c r="A113" s="2" t="s">
        <v>20720</v>
      </c>
      <c r="B113" t="s">
        <v>16764</v>
      </c>
      <c r="C113" s="10" t="s">
        <v>24824</v>
      </c>
      <c r="D113" t="s">
        <v>16765</v>
      </c>
      <c r="E113" t="s">
        <v>5</v>
      </c>
      <c r="F113" t="s">
        <v>13</v>
      </c>
      <c r="G113" t="s">
        <v>206</v>
      </c>
      <c r="H113" s="2" t="s">
        <v>16766</v>
      </c>
      <c r="L113" t="s">
        <v>16767</v>
      </c>
      <c r="M113" t="s">
        <v>16768</v>
      </c>
    </row>
    <row r="114" spans="1:13" x14ac:dyDescent="0.25">
      <c r="A114" s="2" t="s">
        <v>20721</v>
      </c>
      <c r="B114" t="s">
        <v>8749</v>
      </c>
      <c r="C114" s="10" t="s">
        <v>24824</v>
      </c>
      <c r="D114" t="s">
        <v>8750</v>
      </c>
      <c r="E114" t="s">
        <v>5</v>
      </c>
      <c r="F114" t="s">
        <v>13</v>
      </c>
      <c r="G114" t="s">
        <v>206</v>
      </c>
      <c r="H114" s="2" t="s">
        <v>17913</v>
      </c>
      <c r="L114" t="s">
        <v>8751</v>
      </c>
      <c r="M114" t="s">
        <v>8752</v>
      </c>
    </row>
    <row r="115" spans="1:13" x14ac:dyDescent="0.25">
      <c r="A115" s="2" t="s">
        <v>20722</v>
      </c>
      <c r="B115" t="s">
        <v>1231</v>
      </c>
      <c r="C115" s="10" t="s">
        <v>24824</v>
      </c>
      <c r="D115" t="s">
        <v>1232</v>
      </c>
      <c r="E115" t="s">
        <v>5</v>
      </c>
      <c r="F115" t="s">
        <v>13</v>
      </c>
      <c r="G115" t="s">
        <v>23</v>
      </c>
      <c r="H115" s="2" t="s">
        <v>1233</v>
      </c>
      <c r="L115" t="s">
        <v>1234</v>
      </c>
      <c r="M115" t="s">
        <v>1235</v>
      </c>
    </row>
    <row r="116" spans="1:13" x14ac:dyDescent="0.25">
      <c r="A116" s="2" t="s">
        <v>20723</v>
      </c>
      <c r="B116" t="s">
        <v>1165</v>
      </c>
      <c r="C116" s="10" t="s">
        <v>24824</v>
      </c>
      <c r="D116" t="s">
        <v>1166</v>
      </c>
      <c r="E116" t="s">
        <v>159</v>
      </c>
      <c r="F116" t="s">
        <v>13</v>
      </c>
      <c r="G116" t="s">
        <v>160</v>
      </c>
      <c r="H116" s="2" t="s">
        <v>17914</v>
      </c>
      <c r="L116" t="s">
        <v>1167</v>
      </c>
      <c r="M116" t="s">
        <v>1168</v>
      </c>
    </row>
    <row r="117" spans="1:13" x14ac:dyDescent="0.25">
      <c r="A117" s="2" t="s">
        <v>20724</v>
      </c>
      <c r="B117" t="s">
        <v>975</v>
      </c>
      <c r="C117" s="10" t="s">
        <v>24824</v>
      </c>
      <c r="D117" t="s">
        <v>976</v>
      </c>
      <c r="E117" t="s">
        <v>5</v>
      </c>
      <c r="F117" t="s">
        <v>933</v>
      </c>
      <c r="G117" t="s">
        <v>192</v>
      </c>
      <c r="H117" s="2" t="s">
        <v>17915</v>
      </c>
      <c r="L117" t="s">
        <v>977</v>
      </c>
      <c r="M117" t="s">
        <v>978</v>
      </c>
    </row>
    <row r="118" spans="1:13" x14ac:dyDescent="0.25">
      <c r="A118" s="2" t="s">
        <v>20725</v>
      </c>
      <c r="B118" t="s">
        <v>979</v>
      </c>
      <c r="C118" s="10" t="s">
        <v>24824</v>
      </c>
      <c r="D118" t="s">
        <v>980</v>
      </c>
      <c r="E118" t="s">
        <v>5</v>
      </c>
      <c r="F118" t="s">
        <v>13</v>
      </c>
      <c r="G118" t="s">
        <v>300</v>
      </c>
      <c r="H118" s="2" t="s">
        <v>17916</v>
      </c>
      <c r="L118" t="s">
        <v>981</v>
      </c>
      <c r="M118" t="s">
        <v>982</v>
      </c>
    </row>
    <row r="119" spans="1:13" x14ac:dyDescent="0.25">
      <c r="A119" s="2" t="s">
        <v>20726</v>
      </c>
      <c r="B119" t="s">
        <v>971</v>
      </c>
      <c r="C119" s="10" t="s">
        <v>24824</v>
      </c>
      <c r="D119" t="s">
        <v>972</v>
      </c>
      <c r="E119" t="s">
        <v>5</v>
      </c>
      <c r="F119" t="s">
        <v>6</v>
      </c>
      <c r="G119" t="s">
        <v>33</v>
      </c>
      <c r="H119" s="2" t="s">
        <v>17917</v>
      </c>
      <c r="L119" t="s">
        <v>973</v>
      </c>
      <c r="M119" t="s">
        <v>974</v>
      </c>
    </row>
    <row r="120" spans="1:13" x14ac:dyDescent="0.25">
      <c r="A120" s="2" t="s">
        <v>20727</v>
      </c>
      <c r="B120" t="s">
        <v>983</v>
      </c>
      <c r="C120" s="10" t="s">
        <v>24824</v>
      </c>
      <c r="D120" t="s">
        <v>984</v>
      </c>
      <c r="E120" t="s">
        <v>5</v>
      </c>
      <c r="F120" t="s">
        <v>13</v>
      </c>
      <c r="G120" t="s">
        <v>227</v>
      </c>
      <c r="H120" s="2" t="s">
        <v>17918</v>
      </c>
      <c r="L120" t="s">
        <v>985</v>
      </c>
      <c r="M120" t="s">
        <v>986</v>
      </c>
    </row>
    <row r="121" spans="1:13" x14ac:dyDescent="0.25">
      <c r="A121" s="2" t="s">
        <v>20728</v>
      </c>
      <c r="B121" t="s">
        <v>1441</v>
      </c>
      <c r="C121" s="10" t="s">
        <v>24824</v>
      </c>
      <c r="D121" t="s">
        <v>1442</v>
      </c>
      <c r="E121" t="s">
        <v>5</v>
      </c>
      <c r="F121" t="s">
        <v>13</v>
      </c>
      <c r="G121" t="s">
        <v>192</v>
      </c>
      <c r="H121" s="2" t="s">
        <v>17919</v>
      </c>
      <c r="L121" t="s">
        <v>1443</v>
      </c>
      <c r="M121" t="s">
        <v>1444</v>
      </c>
    </row>
    <row r="122" spans="1:13" x14ac:dyDescent="0.25">
      <c r="A122" s="2" t="s">
        <v>20729</v>
      </c>
      <c r="B122" t="s">
        <v>987</v>
      </c>
      <c r="C122" s="10" t="s">
        <v>24824</v>
      </c>
      <c r="D122" t="s">
        <v>988</v>
      </c>
      <c r="E122" t="s">
        <v>5</v>
      </c>
      <c r="F122" t="s">
        <v>13</v>
      </c>
      <c r="G122" t="s">
        <v>14</v>
      </c>
      <c r="H122" s="2" t="s">
        <v>17920</v>
      </c>
      <c r="L122" t="s">
        <v>989</v>
      </c>
      <c r="M122" t="s">
        <v>990</v>
      </c>
    </row>
    <row r="123" spans="1:13" x14ac:dyDescent="0.25">
      <c r="A123" s="2" t="s">
        <v>20730</v>
      </c>
      <c r="B123" t="s">
        <v>1445</v>
      </c>
      <c r="C123" s="10" t="s">
        <v>24824</v>
      </c>
      <c r="D123" t="s">
        <v>1446</v>
      </c>
      <c r="E123" t="s">
        <v>5</v>
      </c>
      <c r="F123" t="s">
        <v>13</v>
      </c>
      <c r="G123" t="s">
        <v>300</v>
      </c>
      <c r="H123" s="2" t="s">
        <v>17921</v>
      </c>
      <c r="L123" t="s">
        <v>1447</v>
      </c>
      <c r="M123" t="s">
        <v>1448</v>
      </c>
    </row>
    <row r="124" spans="1:13" x14ac:dyDescent="0.25">
      <c r="A124" s="2" t="s">
        <v>20731</v>
      </c>
      <c r="B124" t="s">
        <v>991</v>
      </c>
      <c r="C124" s="10" t="s">
        <v>24824</v>
      </c>
      <c r="D124" t="s">
        <v>992</v>
      </c>
      <c r="E124" t="s">
        <v>5</v>
      </c>
      <c r="F124" t="s">
        <v>13</v>
      </c>
      <c r="G124" t="s">
        <v>106</v>
      </c>
      <c r="H124" s="2" t="s">
        <v>17922</v>
      </c>
      <c r="L124" t="s">
        <v>993</v>
      </c>
      <c r="M124" t="s">
        <v>994</v>
      </c>
    </row>
    <row r="125" spans="1:13" x14ac:dyDescent="0.25">
      <c r="A125" s="2" t="s">
        <v>20732</v>
      </c>
      <c r="B125" t="s">
        <v>1449</v>
      </c>
      <c r="C125" s="10" t="s">
        <v>24824</v>
      </c>
      <c r="D125" t="s">
        <v>1450</v>
      </c>
      <c r="E125" t="s">
        <v>5</v>
      </c>
      <c r="F125" t="s">
        <v>13</v>
      </c>
      <c r="G125" t="s">
        <v>106</v>
      </c>
      <c r="H125" s="2" t="s">
        <v>17923</v>
      </c>
      <c r="L125" t="s">
        <v>1451</v>
      </c>
      <c r="M125" t="s">
        <v>1452</v>
      </c>
    </row>
    <row r="126" spans="1:13" x14ac:dyDescent="0.25">
      <c r="A126" s="2" t="s">
        <v>20733</v>
      </c>
      <c r="B126" t="s">
        <v>995</v>
      </c>
      <c r="C126" s="10" t="s">
        <v>24824</v>
      </c>
      <c r="D126" t="s">
        <v>996</v>
      </c>
      <c r="E126" t="s">
        <v>5</v>
      </c>
      <c r="F126" t="s">
        <v>13</v>
      </c>
      <c r="G126" t="s">
        <v>81</v>
      </c>
      <c r="H126" s="2" t="s">
        <v>17924</v>
      </c>
      <c r="L126" t="s">
        <v>997</v>
      </c>
      <c r="M126" t="s">
        <v>998</v>
      </c>
    </row>
    <row r="127" spans="1:13" x14ac:dyDescent="0.25">
      <c r="A127" s="2" t="s">
        <v>20734</v>
      </c>
      <c r="B127" t="s">
        <v>999</v>
      </c>
      <c r="C127" s="10" t="s">
        <v>24824</v>
      </c>
      <c r="D127" t="s">
        <v>1000</v>
      </c>
      <c r="E127" t="s">
        <v>5</v>
      </c>
      <c r="F127" t="s">
        <v>13</v>
      </c>
      <c r="G127" t="s">
        <v>206</v>
      </c>
      <c r="H127" s="2" t="s">
        <v>1001</v>
      </c>
      <c r="L127" t="s">
        <v>1002</v>
      </c>
      <c r="M127" t="s">
        <v>1003</v>
      </c>
    </row>
    <row r="128" spans="1:13" x14ac:dyDescent="0.25">
      <c r="A128" s="2" t="s">
        <v>20735</v>
      </c>
      <c r="B128" t="s">
        <v>1004</v>
      </c>
      <c r="C128" s="10" t="s">
        <v>24824</v>
      </c>
      <c r="D128" t="s">
        <v>1005</v>
      </c>
      <c r="E128" t="s">
        <v>5</v>
      </c>
      <c r="F128" t="s">
        <v>13</v>
      </c>
      <c r="G128" t="s">
        <v>23</v>
      </c>
      <c r="H128" s="2" t="s">
        <v>17925</v>
      </c>
      <c r="L128" t="s">
        <v>1006</v>
      </c>
      <c r="M128" t="s">
        <v>1007</v>
      </c>
    </row>
    <row r="129" spans="1:13" x14ac:dyDescent="0.25">
      <c r="A129" s="2" t="s">
        <v>20736</v>
      </c>
      <c r="B129" t="s">
        <v>1008</v>
      </c>
      <c r="C129" s="10" t="s">
        <v>24824</v>
      </c>
      <c r="D129" t="s">
        <v>1009</v>
      </c>
      <c r="E129" t="s">
        <v>5</v>
      </c>
      <c r="F129" t="s">
        <v>13</v>
      </c>
      <c r="G129" t="s">
        <v>92</v>
      </c>
      <c r="H129" s="2" t="s">
        <v>17926</v>
      </c>
      <c r="L129" t="s">
        <v>1010</v>
      </c>
      <c r="M129" t="s">
        <v>1011</v>
      </c>
    </row>
    <row r="130" spans="1:13" x14ac:dyDescent="0.25">
      <c r="A130" s="2" t="s">
        <v>20737</v>
      </c>
      <c r="B130" t="s">
        <v>1138</v>
      </c>
      <c r="C130" s="10" t="s">
        <v>24824</v>
      </c>
      <c r="D130" t="s">
        <v>1139</v>
      </c>
      <c r="E130" t="s">
        <v>5</v>
      </c>
      <c r="F130" t="s">
        <v>13</v>
      </c>
      <c r="G130" t="s">
        <v>23</v>
      </c>
      <c r="H130" s="2" t="s">
        <v>17927</v>
      </c>
      <c r="L130" t="s">
        <v>1140</v>
      </c>
      <c r="M130" t="s">
        <v>1141</v>
      </c>
    </row>
    <row r="131" spans="1:13" x14ac:dyDescent="0.25">
      <c r="A131" s="2" t="s">
        <v>20738</v>
      </c>
      <c r="B131" t="s">
        <v>1156</v>
      </c>
      <c r="C131" s="10" t="s">
        <v>24824</v>
      </c>
      <c r="D131" t="s">
        <v>1157</v>
      </c>
      <c r="E131" t="s">
        <v>5</v>
      </c>
      <c r="F131" t="s">
        <v>13</v>
      </c>
      <c r="G131" t="s">
        <v>106</v>
      </c>
      <c r="H131" s="2" t="s">
        <v>17928</v>
      </c>
      <c r="L131" t="s">
        <v>1158</v>
      </c>
      <c r="M131" t="s">
        <v>1159</v>
      </c>
    </row>
    <row r="132" spans="1:13" x14ac:dyDescent="0.25">
      <c r="A132" s="2" t="s">
        <v>20739</v>
      </c>
      <c r="B132" t="s">
        <v>1152</v>
      </c>
      <c r="C132" s="10" t="s">
        <v>24824</v>
      </c>
      <c r="D132" t="s">
        <v>1153</v>
      </c>
      <c r="E132" t="s">
        <v>5</v>
      </c>
      <c r="F132" t="s">
        <v>13</v>
      </c>
      <c r="G132" t="s">
        <v>227</v>
      </c>
      <c r="H132" s="2" t="s">
        <v>17929</v>
      </c>
      <c r="L132" t="s">
        <v>1154</v>
      </c>
      <c r="M132" t="s">
        <v>1155</v>
      </c>
    </row>
    <row r="133" spans="1:13" x14ac:dyDescent="0.25">
      <c r="A133" s="2" t="s">
        <v>20740</v>
      </c>
      <c r="B133" t="s">
        <v>888</v>
      </c>
      <c r="C133" s="10" t="s">
        <v>24824</v>
      </c>
      <c r="E133" t="s">
        <v>5</v>
      </c>
      <c r="F133" t="s">
        <v>13</v>
      </c>
      <c r="G133" t="s">
        <v>14</v>
      </c>
      <c r="H133" s="2" t="s">
        <v>17930</v>
      </c>
      <c r="L133" t="s">
        <v>889</v>
      </c>
      <c r="M133" t="s">
        <v>890</v>
      </c>
    </row>
    <row r="134" spans="1:13" x14ac:dyDescent="0.25">
      <c r="A134" s="2" t="s">
        <v>20741</v>
      </c>
      <c r="B134" t="s">
        <v>1453</v>
      </c>
      <c r="C134" s="10" t="s">
        <v>24824</v>
      </c>
      <c r="D134" t="s">
        <v>1454</v>
      </c>
      <c r="E134" t="s">
        <v>111</v>
      </c>
      <c r="F134" t="s">
        <v>13</v>
      </c>
      <c r="G134" t="s">
        <v>112</v>
      </c>
      <c r="H134" s="2" t="s">
        <v>17931</v>
      </c>
      <c r="L134" t="s">
        <v>1455</v>
      </c>
      <c r="M134" t="s">
        <v>1456</v>
      </c>
    </row>
    <row r="135" spans="1:13" x14ac:dyDescent="0.25">
      <c r="A135" s="2" t="s">
        <v>20742</v>
      </c>
      <c r="B135" t="s">
        <v>1281</v>
      </c>
      <c r="C135" s="10" t="s">
        <v>24824</v>
      </c>
      <c r="D135" t="s">
        <v>1282</v>
      </c>
      <c r="E135" t="s">
        <v>5</v>
      </c>
      <c r="F135" t="s">
        <v>13</v>
      </c>
      <c r="G135" t="s">
        <v>28</v>
      </c>
      <c r="H135" s="2" t="s">
        <v>17932</v>
      </c>
      <c r="L135" t="s">
        <v>1283</v>
      </c>
      <c r="M135" t="s">
        <v>1284</v>
      </c>
    </row>
    <row r="136" spans="1:13" x14ac:dyDescent="0.25">
      <c r="A136" s="2" t="s">
        <v>20743</v>
      </c>
      <c r="B136" t="s">
        <v>1160</v>
      </c>
      <c r="C136" s="10" t="s">
        <v>24824</v>
      </c>
      <c r="D136" t="s">
        <v>1161</v>
      </c>
      <c r="E136" t="s">
        <v>5</v>
      </c>
      <c r="F136" t="s">
        <v>13</v>
      </c>
      <c r="G136" t="s">
        <v>206</v>
      </c>
      <c r="H136" s="2" t="s">
        <v>1162</v>
      </c>
      <c r="L136" t="s">
        <v>1163</v>
      </c>
      <c r="M136" t="s">
        <v>1164</v>
      </c>
    </row>
    <row r="137" spans="1:13" x14ac:dyDescent="0.25">
      <c r="A137" s="2" t="s">
        <v>20744</v>
      </c>
      <c r="B137" t="s">
        <v>14671</v>
      </c>
      <c r="C137" s="10" t="s">
        <v>24824</v>
      </c>
      <c r="D137" t="s">
        <v>14672</v>
      </c>
      <c r="E137" t="s">
        <v>5</v>
      </c>
      <c r="F137" t="s">
        <v>13</v>
      </c>
      <c r="G137" t="s">
        <v>72</v>
      </c>
      <c r="H137" s="2" t="s">
        <v>17933</v>
      </c>
      <c r="L137" t="s">
        <v>14673</v>
      </c>
      <c r="M137" t="s">
        <v>14674</v>
      </c>
    </row>
    <row r="138" spans="1:13" x14ac:dyDescent="0.25">
      <c r="A138" s="2" t="s">
        <v>20745</v>
      </c>
      <c r="B138" t="s">
        <v>14675</v>
      </c>
      <c r="C138" s="10" t="s">
        <v>24824</v>
      </c>
      <c r="D138" t="s">
        <v>14676</v>
      </c>
      <c r="E138" t="s">
        <v>5</v>
      </c>
      <c r="F138" t="s">
        <v>13</v>
      </c>
      <c r="G138" t="s">
        <v>14</v>
      </c>
      <c r="H138" s="2" t="s">
        <v>17934</v>
      </c>
      <c r="L138" t="s">
        <v>14677</v>
      </c>
      <c r="M138" t="s">
        <v>14678</v>
      </c>
    </row>
    <row r="139" spans="1:13" x14ac:dyDescent="0.25">
      <c r="A139" s="2" t="s">
        <v>20746</v>
      </c>
      <c r="B139" t="s">
        <v>14679</v>
      </c>
      <c r="C139" s="10" t="s">
        <v>24824</v>
      </c>
      <c r="D139" t="s">
        <v>14680</v>
      </c>
      <c r="E139" t="s">
        <v>5</v>
      </c>
      <c r="F139" t="s">
        <v>13</v>
      </c>
      <c r="G139" t="s">
        <v>81</v>
      </c>
      <c r="H139" s="2" t="s">
        <v>17935</v>
      </c>
      <c r="L139" t="s">
        <v>14681</v>
      </c>
      <c r="M139" t="s">
        <v>14682</v>
      </c>
    </row>
    <row r="140" spans="1:13" x14ac:dyDescent="0.25">
      <c r="A140" s="2" t="s">
        <v>20747</v>
      </c>
      <c r="B140" t="s">
        <v>14666</v>
      </c>
      <c r="C140" s="10" t="s">
        <v>24824</v>
      </c>
      <c r="D140" t="s">
        <v>14667</v>
      </c>
      <c r="E140" t="s">
        <v>5</v>
      </c>
      <c r="F140" t="s">
        <v>13</v>
      </c>
      <c r="G140" t="s">
        <v>2829</v>
      </c>
      <c r="H140" s="2" t="s">
        <v>14668</v>
      </c>
      <c r="L140" t="s">
        <v>14669</v>
      </c>
      <c r="M140" t="s">
        <v>14670</v>
      </c>
    </row>
    <row r="141" spans="1:13" x14ac:dyDescent="0.25">
      <c r="A141" s="2" t="s">
        <v>20748</v>
      </c>
      <c r="B141" t="s">
        <v>14310</v>
      </c>
      <c r="C141" s="10" t="s">
        <v>24824</v>
      </c>
      <c r="D141" t="s">
        <v>14311</v>
      </c>
      <c r="E141" t="s">
        <v>281</v>
      </c>
      <c r="F141" t="s">
        <v>6</v>
      </c>
      <c r="G141" t="s">
        <v>23</v>
      </c>
      <c r="H141" s="2" t="s">
        <v>14312</v>
      </c>
      <c r="L141" t="s">
        <v>14313</v>
      </c>
      <c r="M141" t="s">
        <v>14314</v>
      </c>
    </row>
    <row r="142" spans="1:13" x14ac:dyDescent="0.25">
      <c r="A142" s="2" t="s">
        <v>20749</v>
      </c>
      <c r="B142" t="s">
        <v>14744</v>
      </c>
      <c r="C142" s="10" t="s">
        <v>24824</v>
      </c>
      <c r="D142" t="s">
        <v>14745</v>
      </c>
      <c r="E142" t="s">
        <v>5</v>
      </c>
      <c r="F142" t="s">
        <v>13</v>
      </c>
      <c r="G142" t="s">
        <v>87</v>
      </c>
      <c r="H142" s="2" t="s">
        <v>17936</v>
      </c>
      <c r="L142" t="s">
        <v>14746</v>
      </c>
      <c r="M142" t="s">
        <v>14747</v>
      </c>
    </row>
    <row r="143" spans="1:13" x14ac:dyDescent="0.25">
      <c r="A143" s="2" t="s">
        <v>20750</v>
      </c>
      <c r="B143" t="s">
        <v>14748</v>
      </c>
      <c r="C143" s="10" t="s">
        <v>24824</v>
      </c>
      <c r="D143" t="s">
        <v>14749</v>
      </c>
      <c r="E143" t="s">
        <v>5</v>
      </c>
      <c r="F143" t="s">
        <v>13</v>
      </c>
      <c r="G143" t="s">
        <v>92</v>
      </c>
      <c r="H143" s="2" t="s">
        <v>17937</v>
      </c>
      <c r="L143" t="s">
        <v>14750</v>
      </c>
      <c r="M143" t="s">
        <v>14751</v>
      </c>
    </row>
    <row r="144" spans="1:13" x14ac:dyDescent="0.25">
      <c r="A144" s="2" t="s">
        <v>20751</v>
      </c>
      <c r="B144" t="s">
        <v>17221</v>
      </c>
      <c r="C144" s="10" t="s">
        <v>24824</v>
      </c>
      <c r="D144" t="s">
        <v>17222</v>
      </c>
      <c r="E144" t="s">
        <v>159</v>
      </c>
      <c r="F144" t="s">
        <v>13</v>
      </c>
      <c r="G144" t="s">
        <v>112</v>
      </c>
      <c r="H144" s="2" t="s">
        <v>17938</v>
      </c>
      <c r="L144" t="s">
        <v>17223</v>
      </c>
      <c r="M144" t="s">
        <v>17224</v>
      </c>
    </row>
    <row r="145" spans="1:13" x14ac:dyDescent="0.25">
      <c r="A145" s="2" t="s">
        <v>20752</v>
      </c>
      <c r="B145" t="s">
        <v>17235</v>
      </c>
      <c r="C145" s="10" t="s">
        <v>24824</v>
      </c>
      <c r="D145" t="s">
        <v>17236</v>
      </c>
      <c r="E145" t="s">
        <v>5</v>
      </c>
      <c r="F145" t="s">
        <v>13</v>
      </c>
      <c r="G145" t="s">
        <v>87</v>
      </c>
      <c r="H145" s="2" t="s">
        <v>17939</v>
      </c>
      <c r="L145" t="s">
        <v>17237</v>
      </c>
      <c r="M145" t="s">
        <v>17238</v>
      </c>
    </row>
    <row r="146" spans="1:13" x14ac:dyDescent="0.25">
      <c r="A146" s="2" t="s">
        <v>20753</v>
      </c>
      <c r="B146" t="s">
        <v>17230</v>
      </c>
      <c r="C146" s="10" t="s">
        <v>24824</v>
      </c>
      <c r="D146" t="s">
        <v>17231</v>
      </c>
      <c r="E146" t="s">
        <v>159</v>
      </c>
      <c r="F146" t="s">
        <v>6</v>
      </c>
      <c r="G146" t="s">
        <v>23</v>
      </c>
      <c r="H146" s="2" t="s">
        <v>17232</v>
      </c>
      <c r="L146" t="s">
        <v>17233</v>
      </c>
      <c r="M146" t="s">
        <v>17234</v>
      </c>
    </row>
    <row r="147" spans="1:13" x14ac:dyDescent="0.25">
      <c r="A147" s="2" t="s">
        <v>20754</v>
      </c>
      <c r="B147" t="s">
        <v>8336</v>
      </c>
      <c r="C147" s="10" t="s">
        <v>24824</v>
      </c>
      <c r="D147" t="s">
        <v>8337</v>
      </c>
      <c r="E147" t="s">
        <v>5</v>
      </c>
      <c r="F147" t="s">
        <v>13</v>
      </c>
      <c r="G147" t="s">
        <v>300</v>
      </c>
      <c r="H147" s="2" t="s">
        <v>17940</v>
      </c>
      <c r="L147" t="s">
        <v>8338</v>
      </c>
      <c r="M147" t="s">
        <v>8339</v>
      </c>
    </row>
    <row r="148" spans="1:13" x14ac:dyDescent="0.25">
      <c r="A148" s="2" t="s">
        <v>20755</v>
      </c>
      <c r="B148" t="s">
        <v>8340</v>
      </c>
      <c r="C148" s="10" t="s">
        <v>24824</v>
      </c>
      <c r="D148" t="s">
        <v>8341</v>
      </c>
      <c r="E148" t="s">
        <v>5</v>
      </c>
      <c r="F148" t="s">
        <v>13</v>
      </c>
      <c r="G148" t="s">
        <v>227</v>
      </c>
      <c r="H148" s="2" t="s">
        <v>17941</v>
      </c>
      <c r="L148" t="s">
        <v>8342</v>
      </c>
      <c r="M148" t="s">
        <v>8343</v>
      </c>
    </row>
    <row r="149" spans="1:13" x14ac:dyDescent="0.25">
      <c r="A149" s="2" t="s">
        <v>20756</v>
      </c>
      <c r="B149" t="s">
        <v>8283</v>
      </c>
      <c r="C149" s="10" t="s">
        <v>24824</v>
      </c>
      <c r="D149" t="s">
        <v>8284</v>
      </c>
      <c r="E149" t="s">
        <v>5</v>
      </c>
      <c r="F149" t="s">
        <v>13</v>
      </c>
      <c r="G149" t="s">
        <v>106</v>
      </c>
      <c r="H149" s="2" t="s">
        <v>17942</v>
      </c>
      <c r="L149" t="s">
        <v>8285</v>
      </c>
      <c r="M149" t="s">
        <v>8286</v>
      </c>
    </row>
    <row r="150" spans="1:13" x14ac:dyDescent="0.25">
      <c r="A150" s="2" t="s">
        <v>20757</v>
      </c>
      <c r="B150" t="s">
        <v>8287</v>
      </c>
      <c r="C150" s="10" t="s">
        <v>24824</v>
      </c>
      <c r="D150" t="s">
        <v>8288</v>
      </c>
      <c r="E150" t="s">
        <v>5</v>
      </c>
      <c r="F150" t="s">
        <v>13</v>
      </c>
      <c r="G150" t="s">
        <v>206</v>
      </c>
      <c r="H150" s="2" t="s">
        <v>17943</v>
      </c>
      <c r="L150" t="s">
        <v>8289</v>
      </c>
      <c r="M150" t="s">
        <v>8290</v>
      </c>
    </row>
    <row r="151" spans="1:13" x14ac:dyDescent="0.25">
      <c r="A151" s="2" t="s">
        <v>20758</v>
      </c>
      <c r="B151" t="s">
        <v>8291</v>
      </c>
      <c r="C151" s="10" t="s">
        <v>24824</v>
      </c>
      <c r="D151" t="s">
        <v>8292</v>
      </c>
      <c r="E151" t="s">
        <v>159</v>
      </c>
      <c r="F151" t="s">
        <v>13</v>
      </c>
      <c r="G151" t="s">
        <v>160</v>
      </c>
      <c r="H151" s="2" t="s">
        <v>17944</v>
      </c>
      <c r="L151" t="s">
        <v>8293</v>
      </c>
      <c r="M151" t="s">
        <v>8294</v>
      </c>
    </row>
    <row r="152" spans="1:13" x14ac:dyDescent="0.25">
      <c r="A152" s="2" t="s">
        <v>20759</v>
      </c>
      <c r="B152" t="s">
        <v>8327</v>
      </c>
      <c r="C152" s="10" t="s">
        <v>24824</v>
      </c>
      <c r="D152" t="s">
        <v>8328</v>
      </c>
      <c r="E152" t="s">
        <v>5</v>
      </c>
      <c r="F152" t="s">
        <v>13</v>
      </c>
      <c r="G152" t="s">
        <v>33</v>
      </c>
      <c r="H152" s="2" t="s">
        <v>8329</v>
      </c>
      <c r="L152" t="s">
        <v>8330</v>
      </c>
      <c r="M152" t="s">
        <v>8331</v>
      </c>
    </row>
    <row r="153" spans="1:13" x14ac:dyDescent="0.25">
      <c r="A153" s="2" t="s">
        <v>20760</v>
      </c>
      <c r="B153" t="s">
        <v>8332</v>
      </c>
      <c r="C153" s="10" t="s">
        <v>24824</v>
      </c>
      <c r="D153" t="s">
        <v>8333</v>
      </c>
      <c r="E153" t="s">
        <v>5</v>
      </c>
      <c r="F153" t="s">
        <v>13</v>
      </c>
      <c r="G153" t="s">
        <v>192</v>
      </c>
      <c r="H153" s="2" t="s">
        <v>17945</v>
      </c>
      <c r="L153" t="s">
        <v>8334</v>
      </c>
      <c r="M153" t="s">
        <v>8335</v>
      </c>
    </row>
    <row r="154" spans="1:13" x14ac:dyDescent="0.25">
      <c r="A154" s="2" t="s">
        <v>20761</v>
      </c>
      <c r="B154" t="s">
        <v>7867</v>
      </c>
      <c r="C154" s="10" t="s">
        <v>24824</v>
      </c>
      <c r="D154" t="s">
        <v>7868</v>
      </c>
      <c r="E154" t="s">
        <v>159</v>
      </c>
      <c r="F154" t="s">
        <v>13</v>
      </c>
      <c r="G154" t="s">
        <v>160</v>
      </c>
      <c r="H154" s="2" t="s">
        <v>17946</v>
      </c>
      <c r="L154" t="s">
        <v>7869</v>
      </c>
      <c r="M154" t="s">
        <v>7870</v>
      </c>
    </row>
    <row r="155" spans="1:13" x14ac:dyDescent="0.25">
      <c r="A155" s="2" t="s">
        <v>20762</v>
      </c>
      <c r="B155" t="s">
        <v>14966</v>
      </c>
      <c r="C155" s="10" t="s">
        <v>24824</v>
      </c>
      <c r="D155" t="s">
        <v>14967</v>
      </c>
      <c r="E155" t="s">
        <v>5</v>
      </c>
      <c r="F155" t="s">
        <v>13</v>
      </c>
      <c r="G155" t="s">
        <v>160</v>
      </c>
      <c r="H155" s="2" t="s">
        <v>17947</v>
      </c>
      <c r="L155" t="s">
        <v>14968</v>
      </c>
      <c r="M155" t="s">
        <v>14969</v>
      </c>
    </row>
    <row r="156" spans="1:13" x14ac:dyDescent="0.25">
      <c r="A156" s="2" t="s">
        <v>20763</v>
      </c>
      <c r="B156" t="s">
        <v>3234</v>
      </c>
      <c r="C156" s="10" t="s">
        <v>24824</v>
      </c>
      <c r="D156" t="s">
        <v>3235</v>
      </c>
      <c r="E156" t="s">
        <v>5</v>
      </c>
      <c r="F156" t="s">
        <v>6</v>
      </c>
      <c r="G156" t="s">
        <v>206</v>
      </c>
      <c r="H156" s="2" t="s">
        <v>3236</v>
      </c>
      <c r="L156" t="s">
        <v>3237</v>
      </c>
      <c r="M156" t="s">
        <v>3238</v>
      </c>
    </row>
    <row r="157" spans="1:13" x14ac:dyDescent="0.25">
      <c r="A157" s="2" t="s">
        <v>20764</v>
      </c>
      <c r="B157" t="s">
        <v>3239</v>
      </c>
      <c r="C157" s="10" t="s">
        <v>24824</v>
      </c>
      <c r="D157" t="s">
        <v>3240</v>
      </c>
      <c r="E157" t="s">
        <v>5</v>
      </c>
      <c r="F157" t="s">
        <v>13</v>
      </c>
      <c r="G157" t="s">
        <v>87</v>
      </c>
      <c r="H157" s="2" t="s">
        <v>17948</v>
      </c>
      <c r="L157" t="s">
        <v>3241</v>
      </c>
      <c r="M157" t="s">
        <v>3242</v>
      </c>
    </row>
    <row r="158" spans="1:13" x14ac:dyDescent="0.25">
      <c r="A158" s="2" t="s">
        <v>20765</v>
      </c>
      <c r="B158" t="s">
        <v>11138</v>
      </c>
      <c r="C158" s="10" t="s">
        <v>24824</v>
      </c>
      <c r="D158" t="s">
        <v>11139</v>
      </c>
      <c r="E158" t="s">
        <v>5</v>
      </c>
      <c r="F158" t="s">
        <v>13</v>
      </c>
      <c r="G158" t="s">
        <v>212</v>
      </c>
      <c r="H158" s="2" t="s">
        <v>17949</v>
      </c>
      <c r="L158" t="s">
        <v>11140</v>
      </c>
      <c r="M158" t="s">
        <v>11141</v>
      </c>
    </row>
    <row r="159" spans="1:13" x14ac:dyDescent="0.25">
      <c r="A159" s="2" t="s">
        <v>20766</v>
      </c>
      <c r="B159" t="s">
        <v>11142</v>
      </c>
      <c r="C159" s="10" t="s">
        <v>24824</v>
      </c>
      <c r="D159" t="s">
        <v>11143</v>
      </c>
      <c r="E159" t="s">
        <v>5</v>
      </c>
      <c r="F159" t="s">
        <v>13</v>
      </c>
      <c r="G159" t="s">
        <v>160</v>
      </c>
      <c r="H159" s="2" t="s">
        <v>17950</v>
      </c>
      <c r="L159" t="s">
        <v>11144</v>
      </c>
      <c r="M159" t="s">
        <v>11145</v>
      </c>
    </row>
    <row r="160" spans="1:13" x14ac:dyDescent="0.25">
      <c r="A160" s="2" t="s">
        <v>20767</v>
      </c>
      <c r="B160" t="s">
        <v>11128</v>
      </c>
      <c r="C160" s="10" t="s">
        <v>24824</v>
      </c>
      <c r="D160" t="s">
        <v>11129</v>
      </c>
      <c r="E160" t="s">
        <v>5</v>
      </c>
      <c r="F160" t="s">
        <v>13</v>
      </c>
      <c r="G160" t="s">
        <v>81</v>
      </c>
      <c r="H160" s="2" t="s">
        <v>11130</v>
      </c>
      <c r="L160" t="s">
        <v>11131</v>
      </c>
      <c r="M160" t="s">
        <v>11132</v>
      </c>
    </row>
    <row r="161" spans="1:13" x14ac:dyDescent="0.25">
      <c r="A161" s="2" t="s">
        <v>20768</v>
      </c>
      <c r="B161" t="s">
        <v>11133</v>
      </c>
      <c r="C161" s="10" t="s">
        <v>24824</v>
      </c>
      <c r="D161" t="s">
        <v>11134</v>
      </c>
      <c r="E161" t="s">
        <v>5</v>
      </c>
      <c r="F161" t="s">
        <v>13</v>
      </c>
      <c r="G161" t="s">
        <v>206</v>
      </c>
      <c r="H161" s="2" t="s">
        <v>11135</v>
      </c>
      <c r="L161" t="s">
        <v>11136</v>
      </c>
      <c r="M161" t="s">
        <v>11137</v>
      </c>
    </row>
    <row r="162" spans="1:13" x14ac:dyDescent="0.25">
      <c r="A162" s="2" t="s">
        <v>20769</v>
      </c>
      <c r="B162" t="s">
        <v>3462</v>
      </c>
      <c r="C162" s="10" t="s">
        <v>24824</v>
      </c>
      <c r="D162" t="s">
        <v>3463</v>
      </c>
      <c r="E162" t="s">
        <v>5</v>
      </c>
      <c r="F162" t="s">
        <v>6</v>
      </c>
      <c r="G162" t="s">
        <v>50</v>
      </c>
      <c r="H162" s="2" t="s">
        <v>17951</v>
      </c>
      <c r="L162" t="s">
        <v>3464</v>
      </c>
      <c r="M162" t="s">
        <v>3465</v>
      </c>
    </row>
    <row r="163" spans="1:13" x14ac:dyDescent="0.25">
      <c r="A163" s="2" t="s">
        <v>20770</v>
      </c>
      <c r="B163" t="s">
        <v>3470</v>
      </c>
      <c r="C163" s="10" t="s">
        <v>24824</v>
      </c>
      <c r="D163" t="s">
        <v>3471</v>
      </c>
      <c r="E163" t="s">
        <v>5</v>
      </c>
      <c r="F163" t="s">
        <v>6</v>
      </c>
      <c r="G163" t="s">
        <v>737</v>
      </c>
      <c r="H163" s="2" t="s">
        <v>3472</v>
      </c>
      <c r="L163" t="s">
        <v>3473</v>
      </c>
      <c r="M163" t="s">
        <v>3474</v>
      </c>
    </row>
    <row r="164" spans="1:13" x14ac:dyDescent="0.25">
      <c r="A164" s="2" t="s">
        <v>20771</v>
      </c>
      <c r="B164" t="s">
        <v>3222</v>
      </c>
      <c r="C164" s="10" t="s">
        <v>24824</v>
      </c>
      <c r="D164" t="s">
        <v>3223</v>
      </c>
      <c r="E164" t="s">
        <v>5</v>
      </c>
      <c r="F164" t="s">
        <v>13</v>
      </c>
      <c r="G164" t="s">
        <v>227</v>
      </c>
      <c r="H164" s="2" t="s">
        <v>17952</v>
      </c>
      <c r="L164" t="s">
        <v>3224</v>
      </c>
      <c r="M164" t="s">
        <v>3225</v>
      </c>
    </row>
    <row r="165" spans="1:13" x14ac:dyDescent="0.25">
      <c r="A165" s="2" t="s">
        <v>20772</v>
      </c>
      <c r="B165" t="s">
        <v>3213</v>
      </c>
      <c r="C165" s="10" t="s">
        <v>24824</v>
      </c>
      <c r="D165" t="s">
        <v>3214</v>
      </c>
      <c r="E165" t="s">
        <v>5</v>
      </c>
      <c r="F165" t="s">
        <v>13</v>
      </c>
      <c r="G165" t="s">
        <v>300</v>
      </c>
      <c r="H165" s="2" t="s">
        <v>3215</v>
      </c>
      <c r="L165" t="s">
        <v>3216</v>
      </c>
      <c r="M165" t="s">
        <v>3217</v>
      </c>
    </row>
    <row r="166" spans="1:13" x14ac:dyDescent="0.25">
      <c r="A166" s="2" t="s">
        <v>20773</v>
      </c>
      <c r="B166" t="s">
        <v>3226</v>
      </c>
      <c r="C166" s="10" t="s">
        <v>24824</v>
      </c>
      <c r="D166" t="s">
        <v>3227</v>
      </c>
      <c r="E166" t="s">
        <v>5</v>
      </c>
      <c r="F166" t="s">
        <v>13</v>
      </c>
      <c r="G166" t="s">
        <v>106</v>
      </c>
      <c r="H166" s="2" t="s">
        <v>17953</v>
      </c>
      <c r="L166" t="s">
        <v>3228</v>
      </c>
      <c r="M166" t="s">
        <v>3229</v>
      </c>
    </row>
    <row r="167" spans="1:13" x14ac:dyDescent="0.25">
      <c r="A167" s="2" t="s">
        <v>20774</v>
      </c>
      <c r="B167" t="s">
        <v>3230</v>
      </c>
      <c r="C167" s="10" t="s">
        <v>24824</v>
      </c>
      <c r="D167" t="s">
        <v>3231</v>
      </c>
      <c r="E167" t="s">
        <v>5</v>
      </c>
      <c r="F167" t="s">
        <v>13</v>
      </c>
      <c r="G167" t="s">
        <v>81</v>
      </c>
      <c r="H167" s="2" t="s">
        <v>17954</v>
      </c>
      <c r="L167" t="s">
        <v>3232</v>
      </c>
      <c r="M167" t="s">
        <v>3233</v>
      </c>
    </row>
    <row r="168" spans="1:13" x14ac:dyDescent="0.25">
      <c r="A168" s="2" t="s">
        <v>20775</v>
      </c>
      <c r="B168" t="s">
        <v>4342</v>
      </c>
      <c r="C168" s="10" t="s">
        <v>24824</v>
      </c>
      <c r="D168" t="s">
        <v>4343</v>
      </c>
      <c r="E168" t="s">
        <v>5</v>
      </c>
      <c r="F168" t="s">
        <v>13</v>
      </c>
      <c r="G168" t="s">
        <v>60</v>
      </c>
      <c r="H168" s="2" t="s">
        <v>17955</v>
      </c>
      <c r="L168" t="s">
        <v>4344</v>
      </c>
      <c r="M168" t="s">
        <v>4345</v>
      </c>
    </row>
    <row r="169" spans="1:13" x14ac:dyDescent="0.25">
      <c r="A169" s="2" t="s">
        <v>20776</v>
      </c>
      <c r="B169" t="s">
        <v>3218</v>
      </c>
      <c r="C169" s="10" t="s">
        <v>24824</v>
      </c>
      <c r="D169" t="s">
        <v>3219</v>
      </c>
      <c r="E169" t="s">
        <v>5</v>
      </c>
      <c r="F169" t="s">
        <v>13</v>
      </c>
      <c r="G169" t="s">
        <v>72</v>
      </c>
      <c r="H169" s="2" t="s">
        <v>17956</v>
      </c>
      <c r="L169" t="s">
        <v>3220</v>
      </c>
      <c r="M169" t="s">
        <v>3221</v>
      </c>
    </row>
    <row r="170" spans="1:13" x14ac:dyDescent="0.25">
      <c r="A170" s="2" t="s">
        <v>20777</v>
      </c>
      <c r="B170" t="s">
        <v>11746</v>
      </c>
      <c r="C170" s="10" t="s">
        <v>24824</v>
      </c>
      <c r="D170" t="s">
        <v>11739</v>
      </c>
      <c r="E170" t="s">
        <v>159</v>
      </c>
      <c r="F170" t="s">
        <v>13</v>
      </c>
      <c r="G170" t="s">
        <v>160</v>
      </c>
      <c r="H170" s="2" t="s">
        <v>17957</v>
      </c>
      <c r="L170" t="s">
        <v>11747</v>
      </c>
      <c r="M170" t="s">
        <v>11748</v>
      </c>
    </row>
    <row r="171" spans="1:13" x14ac:dyDescent="0.25">
      <c r="A171" s="2" t="s">
        <v>20778</v>
      </c>
      <c r="B171" t="s">
        <v>11794</v>
      </c>
      <c r="C171" s="10" t="s">
        <v>24824</v>
      </c>
      <c r="E171" t="s">
        <v>5</v>
      </c>
      <c r="F171" t="s">
        <v>13</v>
      </c>
      <c r="G171" t="s">
        <v>72</v>
      </c>
      <c r="H171" s="2" t="s">
        <v>17958</v>
      </c>
      <c r="L171" t="s">
        <v>11795</v>
      </c>
      <c r="M171" t="s">
        <v>11796</v>
      </c>
    </row>
    <row r="172" spans="1:13" x14ac:dyDescent="0.25">
      <c r="A172" s="2" t="s">
        <v>20779</v>
      </c>
      <c r="B172" t="s">
        <v>17698</v>
      </c>
      <c r="C172" s="10" t="s">
        <v>24824</v>
      </c>
      <c r="D172" t="s">
        <v>17699</v>
      </c>
      <c r="E172" t="s">
        <v>5</v>
      </c>
      <c r="F172" t="s">
        <v>13</v>
      </c>
      <c r="G172" t="s">
        <v>81</v>
      </c>
      <c r="H172" s="2" t="s">
        <v>17959</v>
      </c>
      <c r="L172" t="s">
        <v>17700</v>
      </c>
      <c r="M172" t="s">
        <v>17701</v>
      </c>
    </row>
    <row r="173" spans="1:13" x14ac:dyDescent="0.25">
      <c r="A173" s="2" t="s">
        <v>20780</v>
      </c>
      <c r="B173" t="s">
        <v>10348</v>
      </c>
      <c r="C173" s="10" t="s">
        <v>24824</v>
      </c>
      <c r="D173" t="s">
        <v>10349</v>
      </c>
      <c r="E173" t="s">
        <v>5</v>
      </c>
      <c r="F173" t="s">
        <v>13</v>
      </c>
      <c r="G173" t="s">
        <v>227</v>
      </c>
      <c r="H173" s="2" t="s">
        <v>17960</v>
      </c>
      <c r="L173" t="s">
        <v>10350</v>
      </c>
      <c r="M173" t="s">
        <v>10351</v>
      </c>
    </row>
    <row r="174" spans="1:13" x14ac:dyDescent="0.25">
      <c r="A174" s="2" t="s">
        <v>20781</v>
      </c>
      <c r="B174" t="s">
        <v>10360</v>
      </c>
      <c r="C174" s="10" t="s">
        <v>24824</v>
      </c>
      <c r="D174" t="s">
        <v>10361</v>
      </c>
      <c r="E174" t="s">
        <v>5</v>
      </c>
      <c r="F174" t="s">
        <v>13</v>
      </c>
      <c r="G174" t="s">
        <v>14</v>
      </c>
      <c r="H174" s="2" t="s">
        <v>17961</v>
      </c>
      <c r="L174" t="s">
        <v>10362</v>
      </c>
      <c r="M174" t="s">
        <v>10363</v>
      </c>
    </row>
    <row r="175" spans="1:13" x14ac:dyDescent="0.25">
      <c r="A175" s="2" t="s">
        <v>20782</v>
      </c>
      <c r="B175" t="s">
        <v>9867</v>
      </c>
      <c r="C175" s="10" t="s">
        <v>24824</v>
      </c>
      <c r="D175" t="s">
        <v>9868</v>
      </c>
      <c r="E175" t="s">
        <v>159</v>
      </c>
      <c r="F175" t="s">
        <v>13</v>
      </c>
      <c r="G175" t="s">
        <v>401</v>
      </c>
      <c r="H175" s="2" t="s">
        <v>17962</v>
      </c>
      <c r="L175" t="s">
        <v>9869</v>
      </c>
      <c r="M175" t="s">
        <v>9870</v>
      </c>
    </row>
    <row r="176" spans="1:13" x14ac:dyDescent="0.25">
      <c r="A176" s="2" t="s">
        <v>20783</v>
      </c>
      <c r="B176" t="s">
        <v>9871</v>
      </c>
      <c r="C176" s="10" t="s">
        <v>24824</v>
      </c>
      <c r="D176" t="s">
        <v>9872</v>
      </c>
      <c r="E176" t="s">
        <v>5</v>
      </c>
      <c r="F176" t="s">
        <v>13</v>
      </c>
      <c r="G176" t="s">
        <v>81</v>
      </c>
      <c r="H176" s="2" t="s">
        <v>9873</v>
      </c>
      <c r="L176" t="s">
        <v>9874</v>
      </c>
      <c r="M176" t="s">
        <v>9875</v>
      </c>
    </row>
    <row r="177" spans="1:13" x14ac:dyDescent="0.25">
      <c r="A177" s="2" t="s">
        <v>20784</v>
      </c>
      <c r="B177" t="s">
        <v>9881</v>
      </c>
      <c r="C177" s="10" t="s">
        <v>24824</v>
      </c>
      <c r="D177" t="s">
        <v>9882</v>
      </c>
      <c r="E177" t="s">
        <v>5</v>
      </c>
      <c r="F177" t="s">
        <v>13</v>
      </c>
      <c r="G177" t="s">
        <v>23</v>
      </c>
      <c r="H177" s="2" t="s">
        <v>17963</v>
      </c>
      <c r="L177" t="s">
        <v>9883</v>
      </c>
      <c r="M177" t="s">
        <v>9884</v>
      </c>
    </row>
    <row r="178" spans="1:13" x14ac:dyDescent="0.25">
      <c r="A178" s="2" t="s">
        <v>20785</v>
      </c>
      <c r="B178" t="s">
        <v>9885</v>
      </c>
      <c r="C178" s="10" t="s">
        <v>24824</v>
      </c>
      <c r="D178" t="s">
        <v>9886</v>
      </c>
      <c r="E178" t="s">
        <v>159</v>
      </c>
      <c r="F178" t="s">
        <v>13</v>
      </c>
      <c r="G178" t="s">
        <v>1522</v>
      </c>
      <c r="H178" s="2" t="s">
        <v>17964</v>
      </c>
      <c r="L178" t="s">
        <v>9887</v>
      </c>
      <c r="M178" t="s">
        <v>9888</v>
      </c>
    </row>
    <row r="179" spans="1:13" x14ac:dyDescent="0.25">
      <c r="A179" s="2" t="s">
        <v>20786</v>
      </c>
      <c r="B179" t="s">
        <v>9855</v>
      </c>
      <c r="C179" s="10" t="s">
        <v>24824</v>
      </c>
      <c r="D179" t="s">
        <v>9856</v>
      </c>
      <c r="E179" t="s">
        <v>1805</v>
      </c>
      <c r="F179" t="s">
        <v>13</v>
      </c>
      <c r="G179" t="s">
        <v>72</v>
      </c>
      <c r="H179" s="2" t="s">
        <v>9857</v>
      </c>
      <c r="L179" t="s">
        <v>9858</v>
      </c>
      <c r="M179" t="s">
        <v>9859</v>
      </c>
    </row>
    <row r="180" spans="1:13" x14ac:dyDescent="0.25">
      <c r="A180" s="2" t="s">
        <v>20787</v>
      </c>
      <c r="B180" t="s">
        <v>9967</v>
      </c>
      <c r="C180" s="10" t="s">
        <v>24824</v>
      </c>
      <c r="D180" t="s">
        <v>9968</v>
      </c>
      <c r="E180" t="s">
        <v>159</v>
      </c>
      <c r="F180" t="s">
        <v>13</v>
      </c>
      <c r="G180" t="s">
        <v>801</v>
      </c>
      <c r="H180" s="2" t="s">
        <v>17965</v>
      </c>
      <c r="L180" t="s">
        <v>9969</v>
      </c>
      <c r="M180" t="s">
        <v>9970</v>
      </c>
    </row>
    <row r="181" spans="1:13" x14ac:dyDescent="0.25">
      <c r="A181" s="2" t="s">
        <v>20788</v>
      </c>
      <c r="B181" t="s">
        <v>10039</v>
      </c>
      <c r="C181" s="10" t="s">
        <v>24824</v>
      </c>
      <c r="D181" t="s">
        <v>10040</v>
      </c>
      <c r="E181" t="s">
        <v>5</v>
      </c>
      <c r="F181" t="s">
        <v>13</v>
      </c>
      <c r="G181" t="s">
        <v>87</v>
      </c>
      <c r="H181" s="2" t="s">
        <v>10041</v>
      </c>
      <c r="L181" t="s">
        <v>10042</v>
      </c>
      <c r="M181" t="s">
        <v>10043</v>
      </c>
    </row>
    <row r="182" spans="1:13" x14ac:dyDescent="0.25">
      <c r="A182" s="2" t="s">
        <v>20789</v>
      </c>
      <c r="B182" t="s">
        <v>10048</v>
      </c>
      <c r="C182" s="10" t="s">
        <v>24824</v>
      </c>
      <c r="D182" t="s">
        <v>10049</v>
      </c>
      <c r="E182" t="s">
        <v>5</v>
      </c>
      <c r="F182" t="s">
        <v>13</v>
      </c>
      <c r="G182" t="s">
        <v>92</v>
      </c>
      <c r="H182" s="2" t="s">
        <v>17966</v>
      </c>
      <c r="L182" t="s">
        <v>10050</v>
      </c>
      <c r="M182" t="s">
        <v>10051</v>
      </c>
    </row>
    <row r="183" spans="1:13" x14ac:dyDescent="0.25">
      <c r="A183" s="2" t="s">
        <v>20790</v>
      </c>
      <c r="B183" t="s">
        <v>10378</v>
      </c>
      <c r="C183" s="10" t="s">
        <v>24824</v>
      </c>
      <c r="D183" t="s">
        <v>10379</v>
      </c>
      <c r="E183" t="s">
        <v>5</v>
      </c>
      <c r="F183" t="s">
        <v>13</v>
      </c>
      <c r="G183" t="s">
        <v>87</v>
      </c>
      <c r="H183" s="2" t="s">
        <v>10380</v>
      </c>
      <c r="L183" t="s">
        <v>10381</v>
      </c>
      <c r="M183" t="s">
        <v>10382</v>
      </c>
    </row>
    <row r="184" spans="1:13" x14ac:dyDescent="0.25">
      <c r="A184" s="2" t="s">
        <v>20791</v>
      </c>
      <c r="B184" t="s">
        <v>9653</v>
      </c>
      <c r="C184" s="10" t="s">
        <v>24824</v>
      </c>
      <c r="D184" t="s">
        <v>9654</v>
      </c>
      <c r="E184" t="s">
        <v>1805</v>
      </c>
      <c r="F184" t="s">
        <v>13</v>
      </c>
      <c r="G184" t="s">
        <v>87</v>
      </c>
      <c r="H184" s="2" t="s">
        <v>17967</v>
      </c>
      <c r="L184" t="s">
        <v>9655</v>
      </c>
      <c r="M184" t="s">
        <v>9656</v>
      </c>
    </row>
    <row r="185" spans="1:13" x14ac:dyDescent="0.25">
      <c r="A185" s="2" t="s">
        <v>20792</v>
      </c>
      <c r="B185" t="s">
        <v>9812</v>
      </c>
      <c r="C185" s="10" t="s">
        <v>24824</v>
      </c>
      <c r="D185" t="s">
        <v>9813</v>
      </c>
      <c r="E185" t="s">
        <v>159</v>
      </c>
      <c r="F185" t="s">
        <v>6</v>
      </c>
      <c r="G185" t="s">
        <v>50</v>
      </c>
      <c r="H185" s="2" t="s">
        <v>17968</v>
      </c>
      <c r="L185" t="s">
        <v>9814</v>
      </c>
      <c r="M185" t="s">
        <v>9815</v>
      </c>
    </row>
    <row r="186" spans="1:13" x14ac:dyDescent="0.25">
      <c r="A186" s="2" t="s">
        <v>20793</v>
      </c>
      <c r="B186" t="s">
        <v>10020</v>
      </c>
      <c r="C186" s="10" t="s">
        <v>24824</v>
      </c>
      <c r="D186" t="s">
        <v>10021</v>
      </c>
      <c r="E186" t="s">
        <v>5</v>
      </c>
      <c r="F186" t="s">
        <v>13</v>
      </c>
      <c r="G186" t="s">
        <v>295</v>
      </c>
      <c r="H186" s="2" t="s">
        <v>10022</v>
      </c>
      <c r="L186" t="s">
        <v>10023</v>
      </c>
      <c r="M186" t="s">
        <v>10024</v>
      </c>
    </row>
    <row r="187" spans="1:13" x14ac:dyDescent="0.25">
      <c r="A187" s="2" t="s">
        <v>20794</v>
      </c>
      <c r="B187" t="s">
        <v>10025</v>
      </c>
      <c r="C187" s="10" t="s">
        <v>24824</v>
      </c>
      <c r="D187" t="s">
        <v>10026</v>
      </c>
      <c r="E187" t="s">
        <v>1805</v>
      </c>
      <c r="F187" t="s">
        <v>13</v>
      </c>
      <c r="G187" t="s">
        <v>14</v>
      </c>
      <c r="H187" s="2" t="s">
        <v>10027</v>
      </c>
      <c r="L187" t="s">
        <v>10028</v>
      </c>
      <c r="M187" t="s">
        <v>10029</v>
      </c>
    </row>
    <row r="188" spans="1:13" x14ac:dyDescent="0.25">
      <c r="A188" s="2" t="s">
        <v>20795</v>
      </c>
      <c r="B188" t="s">
        <v>10034</v>
      </c>
      <c r="C188" s="10" t="s">
        <v>24824</v>
      </c>
      <c r="D188" t="s">
        <v>10035</v>
      </c>
      <c r="E188" t="s">
        <v>5</v>
      </c>
      <c r="F188" t="s">
        <v>13</v>
      </c>
      <c r="G188" t="s">
        <v>206</v>
      </c>
      <c r="H188" s="2" t="s">
        <v>10036</v>
      </c>
      <c r="L188" t="s">
        <v>10037</v>
      </c>
      <c r="M188" t="s">
        <v>10038</v>
      </c>
    </row>
    <row r="189" spans="1:13" x14ac:dyDescent="0.25">
      <c r="A189" s="2" t="s">
        <v>20796</v>
      </c>
      <c r="B189" t="s">
        <v>10044</v>
      </c>
      <c r="C189" s="10" t="s">
        <v>24824</v>
      </c>
      <c r="D189" t="s">
        <v>10045</v>
      </c>
      <c r="E189" t="s">
        <v>5</v>
      </c>
      <c r="F189" t="s">
        <v>13</v>
      </c>
      <c r="G189" t="s">
        <v>23</v>
      </c>
      <c r="H189" s="2" t="s">
        <v>17969</v>
      </c>
      <c r="L189" t="s">
        <v>10046</v>
      </c>
      <c r="M189" t="s">
        <v>10047</v>
      </c>
    </row>
    <row r="190" spans="1:13" x14ac:dyDescent="0.25">
      <c r="A190" s="2" t="s">
        <v>20797</v>
      </c>
      <c r="B190" t="s">
        <v>10011</v>
      </c>
      <c r="C190" s="10" t="s">
        <v>24824</v>
      </c>
      <c r="D190" t="s">
        <v>10012</v>
      </c>
      <c r="E190" t="s">
        <v>1805</v>
      </c>
      <c r="F190" t="s">
        <v>13</v>
      </c>
      <c r="G190" t="s">
        <v>300</v>
      </c>
      <c r="H190" s="2" t="s">
        <v>17970</v>
      </c>
      <c r="L190" t="s">
        <v>10013</v>
      </c>
      <c r="M190" t="s">
        <v>10014</v>
      </c>
    </row>
    <row r="191" spans="1:13" x14ac:dyDescent="0.25">
      <c r="A191" s="2" t="s">
        <v>20798</v>
      </c>
      <c r="B191" t="s">
        <v>9889</v>
      </c>
      <c r="C191" s="10" t="s">
        <v>24824</v>
      </c>
      <c r="D191" t="s">
        <v>9890</v>
      </c>
      <c r="E191" t="s">
        <v>5</v>
      </c>
      <c r="F191" t="s">
        <v>6</v>
      </c>
      <c r="G191" t="s">
        <v>2180</v>
      </c>
      <c r="H191" s="2" t="s">
        <v>17971</v>
      </c>
      <c r="L191" t="s">
        <v>9891</v>
      </c>
      <c r="M191" t="s">
        <v>9892</v>
      </c>
    </row>
    <row r="192" spans="1:13" x14ac:dyDescent="0.25">
      <c r="A192" s="2" t="s">
        <v>20799</v>
      </c>
      <c r="B192" t="s">
        <v>9951</v>
      </c>
      <c r="C192" s="10" t="s">
        <v>24824</v>
      </c>
      <c r="D192" t="s">
        <v>9952</v>
      </c>
      <c r="E192" t="s">
        <v>5</v>
      </c>
      <c r="F192" t="s">
        <v>6</v>
      </c>
      <c r="G192" t="s">
        <v>2180</v>
      </c>
      <c r="H192" s="2" t="s">
        <v>17972</v>
      </c>
      <c r="L192" t="s">
        <v>9953</v>
      </c>
      <c r="M192" t="s">
        <v>9954</v>
      </c>
    </row>
    <row r="193" spans="1:13" x14ac:dyDescent="0.25">
      <c r="A193" s="2" t="s">
        <v>20800</v>
      </c>
      <c r="B193" t="s">
        <v>10383</v>
      </c>
      <c r="C193" s="10" t="s">
        <v>24824</v>
      </c>
      <c r="D193" t="s">
        <v>10384</v>
      </c>
      <c r="E193" t="s">
        <v>5</v>
      </c>
      <c r="F193" t="s">
        <v>13</v>
      </c>
      <c r="G193" t="s">
        <v>23</v>
      </c>
      <c r="H193" s="2" t="s">
        <v>17973</v>
      </c>
      <c r="L193" t="s">
        <v>10385</v>
      </c>
      <c r="M193" t="s">
        <v>10386</v>
      </c>
    </row>
    <row r="194" spans="1:13" x14ac:dyDescent="0.25">
      <c r="A194" s="2" t="s">
        <v>20801</v>
      </c>
      <c r="B194" t="s">
        <v>9773</v>
      </c>
      <c r="C194" s="10" t="s">
        <v>24824</v>
      </c>
      <c r="E194" t="s">
        <v>5</v>
      </c>
      <c r="F194" t="s">
        <v>13</v>
      </c>
      <c r="G194" t="s">
        <v>300</v>
      </c>
      <c r="H194" s="2" t="s">
        <v>17974</v>
      </c>
      <c r="L194" t="s">
        <v>9774</v>
      </c>
      <c r="M194" t="s">
        <v>9775</v>
      </c>
    </row>
    <row r="195" spans="1:13" x14ac:dyDescent="0.25">
      <c r="A195" s="2" t="s">
        <v>20802</v>
      </c>
      <c r="B195" t="s">
        <v>10373</v>
      </c>
      <c r="C195" s="10" t="s">
        <v>24824</v>
      </c>
      <c r="D195" t="s">
        <v>10374</v>
      </c>
      <c r="E195" t="s">
        <v>159</v>
      </c>
      <c r="F195" t="s">
        <v>13</v>
      </c>
      <c r="G195" t="s">
        <v>206</v>
      </c>
      <c r="H195" s="2" t="s">
        <v>10375</v>
      </c>
      <c r="L195" t="s">
        <v>10376</v>
      </c>
      <c r="M195" t="s">
        <v>10377</v>
      </c>
    </row>
    <row r="196" spans="1:13" x14ac:dyDescent="0.25">
      <c r="A196" s="2" t="s">
        <v>20803</v>
      </c>
      <c r="B196" t="s">
        <v>10334</v>
      </c>
      <c r="C196" s="10" t="s">
        <v>24824</v>
      </c>
      <c r="D196" t="s">
        <v>10335</v>
      </c>
      <c r="E196" t="s">
        <v>5</v>
      </c>
      <c r="F196" t="s">
        <v>6</v>
      </c>
      <c r="G196" t="s">
        <v>28</v>
      </c>
      <c r="H196" s="2" t="s">
        <v>17975</v>
      </c>
      <c r="L196" t="s">
        <v>10336</v>
      </c>
      <c r="M196" t="s">
        <v>10337</v>
      </c>
    </row>
    <row r="197" spans="1:13" x14ac:dyDescent="0.25">
      <c r="A197" s="2" t="s">
        <v>20804</v>
      </c>
      <c r="B197" t="s">
        <v>10338</v>
      </c>
      <c r="C197" s="10" t="s">
        <v>24824</v>
      </c>
      <c r="D197" t="s">
        <v>10339</v>
      </c>
      <c r="E197" t="s">
        <v>5</v>
      </c>
      <c r="F197" t="s">
        <v>13</v>
      </c>
      <c r="G197" t="s">
        <v>33</v>
      </c>
      <c r="H197" s="2" t="s">
        <v>10340</v>
      </c>
      <c r="L197" t="s">
        <v>10341</v>
      </c>
      <c r="M197" t="s">
        <v>10342</v>
      </c>
    </row>
    <row r="198" spans="1:13" x14ac:dyDescent="0.25">
      <c r="A198" s="2" t="s">
        <v>20805</v>
      </c>
      <c r="B198" t="s">
        <v>9876</v>
      </c>
      <c r="C198" s="10" t="s">
        <v>24824</v>
      </c>
      <c r="D198" t="s">
        <v>9877</v>
      </c>
      <c r="E198" t="s">
        <v>159</v>
      </c>
      <c r="F198" t="s">
        <v>13</v>
      </c>
      <c r="G198" t="s">
        <v>112</v>
      </c>
      <c r="H198" s="2" t="s">
        <v>9878</v>
      </c>
      <c r="L198" t="s">
        <v>9879</v>
      </c>
      <c r="M198" t="s">
        <v>9880</v>
      </c>
    </row>
    <row r="199" spans="1:13" x14ac:dyDescent="0.25">
      <c r="A199" s="2" t="s">
        <v>20806</v>
      </c>
      <c r="B199" t="s">
        <v>9828</v>
      </c>
      <c r="C199" s="10" t="s">
        <v>24824</v>
      </c>
      <c r="D199" t="s">
        <v>9829</v>
      </c>
      <c r="E199" t="s">
        <v>5</v>
      </c>
      <c r="F199" t="s">
        <v>6</v>
      </c>
      <c r="G199" t="s">
        <v>366</v>
      </c>
      <c r="H199" s="2" t="s">
        <v>17976</v>
      </c>
      <c r="L199" t="s">
        <v>9830</v>
      </c>
      <c r="M199" t="s">
        <v>9831</v>
      </c>
    </row>
    <row r="200" spans="1:13" x14ac:dyDescent="0.25">
      <c r="A200" s="2" t="s">
        <v>20807</v>
      </c>
      <c r="B200" t="s">
        <v>9832</v>
      </c>
      <c r="C200" s="10" t="s">
        <v>24824</v>
      </c>
      <c r="D200" t="s">
        <v>9833</v>
      </c>
      <c r="E200" t="s">
        <v>5</v>
      </c>
      <c r="F200" t="s">
        <v>6</v>
      </c>
      <c r="G200" t="s">
        <v>366</v>
      </c>
      <c r="H200" s="2" t="s">
        <v>17977</v>
      </c>
      <c r="L200" t="s">
        <v>9834</v>
      </c>
      <c r="M200" t="s">
        <v>9835</v>
      </c>
    </row>
    <row r="201" spans="1:13" x14ac:dyDescent="0.25">
      <c r="A201" s="2" t="s">
        <v>20808</v>
      </c>
      <c r="B201" t="s">
        <v>9836</v>
      </c>
      <c r="C201" s="10" t="s">
        <v>24824</v>
      </c>
      <c r="D201" t="s">
        <v>9837</v>
      </c>
      <c r="E201" t="s">
        <v>5</v>
      </c>
      <c r="F201" t="s">
        <v>13</v>
      </c>
      <c r="G201" t="s">
        <v>33</v>
      </c>
      <c r="H201" s="2" t="s">
        <v>17978</v>
      </c>
      <c r="L201" t="s">
        <v>9838</v>
      </c>
      <c r="M201" t="s">
        <v>9839</v>
      </c>
    </row>
    <row r="202" spans="1:13" x14ac:dyDescent="0.25">
      <c r="A202" s="2" t="s">
        <v>20809</v>
      </c>
      <c r="B202" t="s">
        <v>9840</v>
      </c>
      <c r="C202" s="10" t="s">
        <v>24824</v>
      </c>
      <c r="D202" t="s">
        <v>9841</v>
      </c>
      <c r="E202" t="s">
        <v>5</v>
      </c>
      <c r="F202" t="s">
        <v>13</v>
      </c>
      <c r="G202" t="s">
        <v>192</v>
      </c>
      <c r="H202" s="2" t="s">
        <v>9842</v>
      </c>
      <c r="L202" t="s">
        <v>9843</v>
      </c>
      <c r="M202" t="s">
        <v>9844</v>
      </c>
    </row>
    <row r="203" spans="1:13" x14ac:dyDescent="0.25">
      <c r="A203" s="2" t="s">
        <v>20810</v>
      </c>
      <c r="B203" t="s">
        <v>9845</v>
      </c>
      <c r="C203" s="10" t="s">
        <v>24824</v>
      </c>
      <c r="D203" t="s">
        <v>9846</v>
      </c>
      <c r="E203" t="s">
        <v>5</v>
      </c>
      <c r="F203" t="s">
        <v>13</v>
      </c>
      <c r="G203" t="s">
        <v>60</v>
      </c>
      <c r="H203" s="2" t="s">
        <v>9847</v>
      </c>
      <c r="L203" t="s">
        <v>9848</v>
      </c>
      <c r="M203" t="s">
        <v>9849</v>
      </c>
    </row>
    <row r="204" spans="1:13" x14ac:dyDescent="0.25">
      <c r="A204" s="2" t="s">
        <v>20811</v>
      </c>
      <c r="B204" t="s">
        <v>9850</v>
      </c>
      <c r="C204" s="10" t="s">
        <v>24824</v>
      </c>
      <c r="D204" t="s">
        <v>9851</v>
      </c>
      <c r="E204" t="s">
        <v>5</v>
      </c>
      <c r="F204" t="s">
        <v>13</v>
      </c>
      <c r="G204" t="s">
        <v>300</v>
      </c>
      <c r="H204" s="2" t="s">
        <v>9852</v>
      </c>
      <c r="L204" t="s">
        <v>9853</v>
      </c>
      <c r="M204" t="s">
        <v>9854</v>
      </c>
    </row>
    <row r="205" spans="1:13" x14ac:dyDescent="0.25">
      <c r="A205" s="2" t="s">
        <v>20812</v>
      </c>
      <c r="B205" t="s">
        <v>9992</v>
      </c>
      <c r="C205" s="10" t="s">
        <v>24824</v>
      </c>
      <c r="D205" t="s">
        <v>9993</v>
      </c>
      <c r="E205" t="s">
        <v>5</v>
      </c>
      <c r="F205" t="s">
        <v>6</v>
      </c>
      <c r="G205" t="s">
        <v>44</v>
      </c>
      <c r="H205" s="2" t="s">
        <v>17979</v>
      </c>
      <c r="L205" t="s">
        <v>9994</v>
      </c>
      <c r="M205" t="s">
        <v>9995</v>
      </c>
    </row>
    <row r="206" spans="1:13" x14ac:dyDescent="0.25">
      <c r="A206" s="2" t="s">
        <v>20813</v>
      </c>
      <c r="B206" t="s">
        <v>9996</v>
      </c>
      <c r="C206" s="10" t="s">
        <v>24824</v>
      </c>
      <c r="D206" t="s">
        <v>9997</v>
      </c>
      <c r="E206" t="s">
        <v>159</v>
      </c>
      <c r="F206" t="s">
        <v>13</v>
      </c>
      <c r="G206" t="s">
        <v>33</v>
      </c>
      <c r="H206" s="2" t="s">
        <v>9998</v>
      </c>
      <c r="L206" t="s">
        <v>9999</v>
      </c>
      <c r="M206" t="s">
        <v>10000</v>
      </c>
    </row>
    <row r="207" spans="1:13" x14ac:dyDescent="0.25">
      <c r="A207" s="2" t="s">
        <v>20814</v>
      </c>
      <c r="B207" t="s">
        <v>10001</v>
      </c>
      <c r="C207" s="10" t="s">
        <v>24824</v>
      </c>
      <c r="D207" t="s">
        <v>10002</v>
      </c>
      <c r="E207" t="s">
        <v>5</v>
      </c>
      <c r="F207" t="s">
        <v>13</v>
      </c>
      <c r="G207" t="s">
        <v>192</v>
      </c>
      <c r="H207" s="2" t="s">
        <v>10003</v>
      </c>
      <c r="L207" t="s">
        <v>10004</v>
      </c>
      <c r="M207" t="s">
        <v>10005</v>
      </c>
    </row>
    <row r="208" spans="1:13" x14ac:dyDescent="0.25">
      <c r="A208" s="2" t="s">
        <v>20815</v>
      </c>
      <c r="B208" t="s">
        <v>10364</v>
      </c>
      <c r="C208" s="10" t="s">
        <v>24824</v>
      </c>
      <c r="D208" t="s">
        <v>10365</v>
      </c>
      <c r="E208" t="s">
        <v>5</v>
      </c>
      <c r="F208" t="s">
        <v>13</v>
      </c>
      <c r="G208" t="s">
        <v>106</v>
      </c>
      <c r="H208" s="2" t="s">
        <v>17980</v>
      </c>
      <c r="L208" t="s">
        <v>10366</v>
      </c>
      <c r="M208" t="s">
        <v>10367</v>
      </c>
    </row>
    <row r="209" spans="1:13" x14ac:dyDescent="0.25">
      <c r="A209" s="2" t="s">
        <v>20816</v>
      </c>
      <c r="B209" t="s">
        <v>10368</v>
      </c>
      <c r="C209" s="10" t="s">
        <v>24824</v>
      </c>
      <c r="D209" t="s">
        <v>10369</v>
      </c>
      <c r="E209" t="s">
        <v>5</v>
      </c>
      <c r="F209" t="s">
        <v>6</v>
      </c>
      <c r="G209" t="s">
        <v>801</v>
      </c>
      <c r="H209" s="2" t="s">
        <v>10370</v>
      </c>
      <c r="L209" t="s">
        <v>10371</v>
      </c>
      <c r="M209" t="s">
        <v>10372</v>
      </c>
    </row>
    <row r="210" spans="1:13" x14ac:dyDescent="0.25">
      <c r="A210" s="2" t="s">
        <v>20817</v>
      </c>
      <c r="B210" t="s">
        <v>10352</v>
      </c>
      <c r="C210" s="10" t="s">
        <v>24824</v>
      </c>
      <c r="D210" t="s">
        <v>10353</v>
      </c>
      <c r="E210" t="s">
        <v>5</v>
      </c>
      <c r="F210" t="s">
        <v>13</v>
      </c>
      <c r="G210" t="s">
        <v>192</v>
      </c>
      <c r="H210" s="2" t="s">
        <v>17981</v>
      </c>
      <c r="L210" t="s">
        <v>10354</v>
      </c>
      <c r="M210" t="s">
        <v>10355</v>
      </c>
    </row>
    <row r="211" spans="1:13" x14ac:dyDescent="0.25">
      <c r="A211" s="2" t="s">
        <v>20818</v>
      </c>
      <c r="B211" t="s">
        <v>10356</v>
      </c>
      <c r="C211" s="10" t="s">
        <v>24824</v>
      </c>
      <c r="D211" t="s">
        <v>10357</v>
      </c>
      <c r="E211" t="s">
        <v>5</v>
      </c>
      <c r="F211" t="s">
        <v>13</v>
      </c>
      <c r="G211" t="s">
        <v>300</v>
      </c>
      <c r="H211" s="2" t="s">
        <v>17982</v>
      </c>
      <c r="L211" t="s">
        <v>10358</v>
      </c>
      <c r="M211" t="s">
        <v>10359</v>
      </c>
    </row>
    <row r="212" spans="1:13" x14ac:dyDescent="0.25">
      <c r="A212" s="2" t="s">
        <v>20819</v>
      </c>
      <c r="B212" t="s">
        <v>10343</v>
      </c>
      <c r="C212" s="10" t="s">
        <v>24824</v>
      </c>
      <c r="D212" t="s">
        <v>10344</v>
      </c>
      <c r="E212" t="s">
        <v>233</v>
      </c>
      <c r="F212" t="s">
        <v>13</v>
      </c>
      <c r="G212" t="s">
        <v>336</v>
      </c>
      <c r="H212" s="2" t="s">
        <v>10345</v>
      </c>
      <c r="L212" t="s">
        <v>10346</v>
      </c>
      <c r="M212" t="s">
        <v>10347</v>
      </c>
    </row>
    <row r="213" spans="1:13" x14ac:dyDescent="0.25">
      <c r="A213" s="2" t="s">
        <v>20820</v>
      </c>
      <c r="B213" t="s">
        <v>9780</v>
      </c>
      <c r="C213" s="10" t="s">
        <v>24824</v>
      </c>
      <c r="D213" t="s">
        <v>9781</v>
      </c>
      <c r="E213" t="s">
        <v>5</v>
      </c>
      <c r="F213" t="s">
        <v>6</v>
      </c>
      <c r="G213" t="s">
        <v>50</v>
      </c>
      <c r="H213" s="2" t="s">
        <v>17983</v>
      </c>
      <c r="L213" t="s">
        <v>9782</v>
      </c>
      <c r="M213" t="s">
        <v>9783</v>
      </c>
    </row>
    <row r="214" spans="1:13" x14ac:dyDescent="0.25">
      <c r="A214" s="2" t="s">
        <v>20821</v>
      </c>
      <c r="B214" t="s">
        <v>9784</v>
      </c>
      <c r="C214" s="10" t="s">
        <v>24824</v>
      </c>
      <c r="D214" t="s">
        <v>9785</v>
      </c>
      <c r="E214" t="s">
        <v>5</v>
      </c>
      <c r="F214" t="s">
        <v>6</v>
      </c>
      <c r="G214" t="s">
        <v>28</v>
      </c>
      <c r="H214" s="2" t="s">
        <v>17984</v>
      </c>
      <c r="L214" t="s">
        <v>9786</v>
      </c>
      <c r="M214" t="s">
        <v>9787</v>
      </c>
    </row>
    <row r="215" spans="1:13" x14ac:dyDescent="0.25">
      <c r="A215" s="2" t="s">
        <v>20822</v>
      </c>
      <c r="B215" t="s">
        <v>9860</v>
      </c>
      <c r="C215" s="10" t="s">
        <v>24824</v>
      </c>
      <c r="D215" t="s">
        <v>9861</v>
      </c>
      <c r="E215" t="s">
        <v>5</v>
      </c>
      <c r="F215" t="s">
        <v>13</v>
      </c>
      <c r="G215" t="s">
        <v>227</v>
      </c>
      <c r="H215" s="2" t="s">
        <v>17985</v>
      </c>
      <c r="L215" t="s">
        <v>9862</v>
      </c>
      <c r="M215" t="s">
        <v>9863</v>
      </c>
    </row>
    <row r="216" spans="1:13" x14ac:dyDescent="0.25">
      <c r="A216" s="2" t="s">
        <v>20823</v>
      </c>
      <c r="B216" t="s">
        <v>9864</v>
      </c>
      <c r="C216" s="10" t="s">
        <v>24824</v>
      </c>
      <c r="D216" t="s">
        <v>9861</v>
      </c>
      <c r="E216" t="s">
        <v>5</v>
      </c>
      <c r="F216" t="s">
        <v>13</v>
      </c>
      <c r="G216" t="s">
        <v>14</v>
      </c>
      <c r="H216" s="2" t="s">
        <v>17986</v>
      </c>
      <c r="L216" t="s">
        <v>9865</v>
      </c>
      <c r="M216" t="s">
        <v>9866</v>
      </c>
    </row>
    <row r="217" spans="1:13" x14ac:dyDescent="0.25">
      <c r="A217" s="2" t="s">
        <v>20824</v>
      </c>
      <c r="B217" t="s">
        <v>9800</v>
      </c>
      <c r="C217" s="10" t="s">
        <v>24824</v>
      </c>
      <c r="D217" t="s">
        <v>9801</v>
      </c>
      <c r="E217" t="s">
        <v>5</v>
      </c>
      <c r="F217" t="s">
        <v>6</v>
      </c>
      <c r="G217" t="s">
        <v>1486</v>
      </c>
      <c r="H217" s="2" t="s">
        <v>17987</v>
      </c>
      <c r="L217" t="s">
        <v>9802</v>
      </c>
      <c r="M217" t="s">
        <v>9803</v>
      </c>
    </row>
    <row r="218" spans="1:13" x14ac:dyDescent="0.25">
      <c r="A218" s="2" t="s">
        <v>20825</v>
      </c>
      <c r="B218" t="s">
        <v>9893</v>
      </c>
      <c r="C218" s="10" t="s">
        <v>24824</v>
      </c>
      <c r="D218" t="s">
        <v>9894</v>
      </c>
      <c r="E218" t="s">
        <v>5</v>
      </c>
      <c r="F218" t="s">
        <v>13</v>
      </c>
      <c r="G218" t="s">
        <v>1250</v>
      </c>
      <c r="H218" s="2" t="s">
        <v>9895</v>
      </c>
      <c r="L218" t="s">
        <v>9896</v>
      </c>
      <c r="M218" t="s">
        <v>9897</v>
      </c>
    </row>
    <row r="219" spans="1:13" x14ac:dyDescent="0.25">
      <c r="A219" s="2" t="s">
        <v>20826</v>
      </c>
      <c r="B219" t="s">
        <v>9804</v>
      </c>
      <c r="C219" s="10" t="s">
        <v>24824</v>
      </c>
      <c r="D219" t="s">
        <v>9805</v>
      </c>
      <c r="E219" t="s">
        <v>5</v>
      </c>
      <c r="F219" t="s">
        <v>6</v>
      </c>
      <c r="G219" t="s">
        <v>878</v>
      </c>
      <c r="H219" s="2" t="s">
        <v>17988</v>
      </c>
      <c r="L219" t="s">
        <v>9806</v>
      </c>
      <c r="M219" t="s">
        <v>9807</v>
      </c>
    </row>
    <row r="220" spans="1:13" x14ac:dyDescent="0.25">
      <c r="A220" s="2" t="s">
        <v>20827</v>
      </c>
      <c r="B220" t="s">
        <v>9808</v>
      </c>
      <c r="C220" s="10" t="s">
        <v>24824</v>
      </c>
      <c r="D220" t="s">
        <v>9809</v>
      </c>
      <c r="E220" t="s">
        <v>5</v>
      </c>
      <c r="F220" t="s">
        <v>6</v>
      </c>
      <c r="G220" t="s">
        <v>50</v>
      </c>
      <c r="H220" s="2" t="s">
        <v>17989</v>
      </c>
      <c r="L220" t="s">
        <v>9810</v>
      </c>
      <c r="M220" t="s">
        <v>9811</v>
      </c>
    </row>
    <row r="221" spans="1:13" x14ac:dyDescent="0.25">
      <c r="A221" s="2" t="s">
        <v>20828</v>
      </c>
      <c r="B221" t="s">
        <v>9816</v>
      </c>
      <c r="C221" s="10" t="s">
        <v>24824</v>
      </c>
      <c r="D221" t="s">
        <v>9817</v>
      </c>
      <c r="E221" t="s">
        <v>5</v>
      </c>
      <c r="F221" t="s">
        <v>6</v>
      </c>
      <c r="G221" t="s">
        <v>737</v>
      </c>
      <c r="H221" s="2" t="s">
        <v>17990</v>
      </c>
      <c r="L221" t="s">
        <v>9818</v>
      </c>
      <c r="M221" t="s">
        <v>9819</v>
      </c>
    </row>
    <row r="222" spans="1:13" x14ac:dyDescent="0.25">
      <c r="A222" s="2" t="s">
        <v>20829</v>
      </c>
      <c r="B222" t="s">
        <v>9820</v>
      </c>
      <c r="C222" s="10" t="s">
        <v>24824</v>
      </c>
      <c r="D222" t="s">
        <v>9821</v>
      </c>
      <c r="E222" t="s">
        <v>5</v>
      </c>
      <c r="F222" t="s">
        <v>6</v>
      </c>
      <c r="G222" t="s">
        <v>39</v>
      </c>
      <c r="H222" s="2" t="s">
        <v>17991</v>
      </c>
      <c r="L222" t="s">
        <v>9822</v>
      </c>
      <c r="M222" t="s">
        <v>9823</v>
      </c>
    </row>
    <row r="223" spans="1:13" x14ac:dyDescent="0.25">
      <c r="A223" s="2" t="s">
        <v>20830</v>
      </c>
      <c r="B223" t="s">
        <v>9824</v>
      </c>
      <c r="C223" s="10" t="s">
        <v>24824</v>
      </c>
      <c r="D223" t="s">
        <v>9825</v>
      </c>
      <c r="E223" t="s">
        <v>5</v>
      </c>
      <c r="F223" t="s">
        <v>6</v>
      </c>
      <c r="G223" t="s">
        <v>28</v>
      </c>
      <c r="H223" s="2" t="s">
        <v>17992</v>
      </c>
      <c r="L223" t="s">
        <v>9826</v>
      </c>
      <c r="M223" t="s">
        <v>9827</v>
      </c>
    </row>
    <row r="224" spans="1:13" x14ac:dyDescent="0.25">
      <c r="A224" s="2" t="s">
        <v>20831</v>
      </c>
      <c r="B224" t="s">
        <v>9963</v>
      </c>
      <c r="C224" s="10" t="s">
        <v>24824</v>
      </c>
      <c r="D224" t="s">
        <v>9964</v>
      </c>
      <c r="E224" t="s">
        <v>5</v>
      </c>
      <c r="F224" t="s">
        <v>13</v>
      </c>
      <c r="G224" t="s">
        <v>106</v>
      </c>
      <c r="H224" s="2" t="s">
        <v>17993</v>
      </c>
      <c r="L224" t="s">
        <v>9965</v>
      </c>
      <c r="M224" t="s">
        <v>9966</v>
      </c>
    </row>
    <row r="225" spans="1:13" x14ac:dyDescent="0.25">
      <c r="A225" s="2" t="s">
        <v>20832</v>
      </c>
      <c r="B225" t="s">
        <v>9955</v>
      </c>
      <c r="C225" s="10" t="s">
        <v>24824</v>
      </c>
      <c r="D225" t="s">
        <v>9956</v>
      </c>
      <c r="E225" t="s">
        <v>5</v>
      </c>
      <c r="F225" t="s">
        <v>6</v>
      </c>
      <c r="G225" t="s">
        <v>1486</v>
      </c>
      <c r="H225" s="2" t="s">
        <v>17994</v>
      </c>
      <c r="L225" t="s">
        <v>9957</v>
      </c>
      <c r="M225" t="s">
        <v>9958</v>
      </c>
    </row>
    <row r="226" spans="1:13" x14ac:dyDescent="0.25">
      <c r="A226" s="2" t="s">
        <v>20833</v>
      </c>
      <c r="B226" t="s">
        <v>9959</v>
      </c>
      <c r="C226" s="10" t="s">
        <v>24824</v>
      </c>
      <c r="D226" t="s">
        <v>9960</v>
      </c>
      <c r="E226" t="s">
        <v>5</v>
      </c>
      <c r="F226" t="s">
        <v>6</v>
      </c>
      <c r="G226" t="s">
        <v>878</v>
      </c>
      <c r="H226" s="2" t="s">
        <v>17995</v>
      </c>
      <c r="L226" t="s">
        <v>9961</v>
      </c>
      <c r="M226" t="s">
        <v>9962</v>
      </c>
    </row>
    <row r="227" spans="1:13" x14ac:dyDescent="0.25">
      <c r="A227" s="2" t="s">
        <v>20834</v>
      </c>
      <c r="B227" t="s">
        <v>9971</v>
      </c>
      <c r="C227" s="10" t="s">
        <v>24824</v>
      </c>
      <c r="D227" t="s">
        <v>9972</v>
      </c>
      <c r="E227" t="s">
        <v>5</v>
      </c>
      <c r="F227" t="s">
        <v>6</v>
      </c>
      <c r="G227" t="s">
        <v>878</v>
      </c>
      <c r="H227" s="2" t="s">
        <v>17996</v>
      </c>
      <c r="L227" t="s">
        <v>9973</v>
      </c>
      <c r="M227" t="s">
        <v>9974</v>
      </c>
    </row>
    <row r="228" spans="1:13" x14ac:dyDescent="0.25">
      <c r="A228" s="2" t="s">
        <v>20835</v>
      </c>
      <c r="B228" t="s">
        <v>9975</v>
      </c>
      <c r="C228" s="10" t="s">
        <v>24824</v>
      </c>
      <c r="D228" t="s">
        <v>9976</v>
      </c>
      <c r="E228" t="s">
        <v>5</v>
      </c>
      <c r="F228" t="s">
        <v>6</v>
      </c>
      <c r="G228" t="s">
        <v>50</v>
      </c>
      <c r="H228" s="2" t="s">
        <v>17997</v>
      </c>
      <c r="L228" t="s">
        <v>9977</v>
      </c>
      <c r="M228" t="s">
        <v>9978</v>
      </c>
    </row>
    <row r="229" spans="1:13" x14ac:dyDescent="0.25">
      <c r="A229" s="2" t="s">
        <v>20836</v>
      </c>
      <c r="B229" t="s">
        <v>9979</v>
      </c>
      <c r="C229" s="10" t="s">
        <v>24824</v>
      </c>
      <c r="D229" t="s">
        <v>9980</v>
      </c>
      <c r="E229" t="s">
        <v>5</v>
      </c>
      <c r="F229" t="s">
        <v>6</v>
      </c>
      <c r="G229" t="s">
        <v>737</v>
      </c>
      <c r="H229" s="2" t="s">
        <v>17998</v>
      </c>
      <c r="L229" t="s">
        <v>9981</v>
      </c>
      <c r="M229" t="s">
        <v>9982</v>
      </c>
    </row>
    <row r="230" spans="1:13" x14ac:dyDescent="0.25">
      <c r="A230" s="2" t="s">
        <v>20837</v>
      </c>
      <c r="B230" t="s">
        <v>9983</v>
      </c>
      <c r="C230" s="10" t="s">
        <v>24824</v>
      </c>
      <c r="D230" t="s">
        <v>9984</v>
      </c>
      <c r="E230" t="s">
        <v>5</v>
      </c>
      <c r="F230" t="s">
        <v>6</v>
      </c>
      <c r="G230" t="s">
        <v>3854</v>
      </c>
      <c r="H230" s="2" t="s">
        <v>17999</v>
      </c>
      <c r="L230" t="s">
        <v>9985</v>
      </c>
      <c r="M230" t="s">
        <v>9986</v>
      </c>
    </row>
    <row r="231" spans="1:13" x14ac:dyDescent="0.25">
      <c r="A231" s="2" t="s">
        <v>20838</v>
      </c>
      <c r="B231" t="s">
        <v>9987</v>
      </c>
      <c r="C231" s="10" t="s">
        <v>24824</v>
      </c>
      <c r="D231" t="s">
        <v>9988</v>
      </c>
      <c r="E231" t="s">
        <v>5</v>
      </c>
      <c r="F231" t="s">
        <v>6</v>
      </c>
      <c r="G231" t="s">
        <v>28</v>
      </c>
      <c r="H231" s="2" t="s">
        <v>9989</v>
      </c>
      <c r="L231" t="s">
        <v>9990</v>
      </c>
      <c r="M231" t="s">
        <v>9991</v>
      </c>
    </row>
    <row r="232" spans="1:13" x14ac:dyDescent="0.25">
      <c r="A232" s="2" t="s">
        <v>20839</v>
      </c>
      <c r="B232" t="s">
        <v>10006</v>
      </c>
      <c r="C232" s="10" t="s">
        <v>24824</v>
      </c>
      <c r="D232" t="s">
        <v>10007</v>
      </c>
      <c r="E232" t="s">
        <v>5</v>
      </c>
      <c r="F232" t="s">
        <v>13</v>
      </c>
      <c r="G232" t="s">
        <v>60</v>
      </c>
      <c r="H232" s="2" t="s">
        <v>10008</v>
      </c>
      <c r="L232" t="s">
        <v>10009</v>
      </c>
      <c r="M232" t="s">
        <v>10010</v>
      </c>
    </row>
    <row r="233" spans="1:13" x14ac:dyDescent="0.25">
      <c r="A233" s="2" t="s">
        <v>20840</v>
      </c>
      <c r="B233" t="s">
        <v>10015</v>
      </c>
      <c r="C233" s="10" t="s">
        <v>24824</v>
      </c>
      <c r="D233" t="s">
        <v>10016</v>
      </c>
      <c r="E233" t="s">
        <v>5</v>
      </c>
      <c r="F233" t="s">
        <v>13</v>
      </c>
      <c r="G233" t="s">
        <v>72</v>
      </c>
      <c r="H233" s="2" t="s">
        <v>10017</v>
      </c>
      <c r="L233" t="s">
        <v>10018</v>
      </c>
      <c r="M233" t="s">
        <v>10019</v>
      </c>
    </row>
    <row r="234" spans="1:13" x14ac:dyDescent="0.25">
      <c r="A234" s="2" t="s">
        <v>20841</v>
      </c>
      <c r="B234" t="s">
        <v>10030</v>
      </c>
      <c r="C234" s="10" t="s">
        <v>24824</v>
      </c>
      <c r="D234" t="s">
        <v>10031</v>
      </c>
      <c r="E234" t="s">
        <v>5</v>
      </c>
      <c r="F234" t="s">
        <v>6</v>
      </c>
      <c r="G234" t="s">
        <v>33</v>
      </c>
      <c r="H234" s="2" t="s">
        <v>18000</v>
      </c>
      <c r="L234" t="s">
        <v>10032</v>
      </c>
      <c r="M234" t="s">
        <v>10033</v>
      </c>
    </row>
    <row r="235" spans="1:13" x14ac:dyDescent="0.25">
      <c r="A235" s="2" t="s">
        <v>20842</v>
      </c>
      <c r="B235" t="s">
        <v>16865</v>
      </c>
      <c r="C235" s="10" t="s">
        <v>24824</v>
      </c>
      <c r="D235" t="s">
        <v>16761</v>
      </c>
      <c r="E235" t="s">
        <v>5</v>
      </c>
      <c r="F235" t="s">
        <v>13</v>
      </c>
      <c r="G235" t="s">
        <v>92</v>
      </c>
      <c r="H235" s="2" t="s">
        <v>18001</v>
      </c>
      <c r="L235" t="s">
        <v>16866</v>
      </c>
      <c r="M235" t="s">
        <v>16867</v>
      </c>
    </row>
    <row r="236" spans="1:13" x14ac:dyDescent="0.25">
      <c r="A236" s="2" t="s">
        <v>20843</v>
      </c>
      <c r="B236" t="s">
        <v>12589</v>
      </c>
      <c r="C236" s="10" t="s">
        <v>24824</v>
      </c>
      <c r="E236" t="s">
        <v>5</v>
      </c>
      <c r="F236" t="s">
        <v>13</v>
      </c>
      <c r="G236" t="s">
        <v>106</v>
      </c>
      <c r="H236" s="2" t="s">
        <v>18002</v>
      </c>
      <c r="L236" t="s">
        <v>12590</v>
      </c>
      <c r="M236" t="s">
        <v>12591</v>
      </c>
    </row>
    <row r="237" spans="1:13" x14ac:dyDescent="0.25">
      <c r="A237" s="2" t="s">
        <v>20844</v>
      </c>
      <c r="B237" t="s">
        <v>12644</v>
      </c>
      <c r="C237" s="10" t="s">
        <v>24824</v>
      </c>
      <c r="D237" t="s">
        <v>12645</v>
      </c>
      <c r="E237" t="s">
        <v>5</v>
      </c>
      <c r="F237" t="s">
        <v>13</v>
      </c>
      <c r="G237" t="s">
        <v>206</v>
      </c>
      <c r="H237" s="2" t="s">
        <v>18003</v>
      </c>
      <c r="L237" t="s">
        <v>12646</v>
      </c>
      <c r="M237" t="s">
        <v>12647</v>
      </c>
    </row>
    <row r="238" spans="1:13" x14ac:dyDescent="0.25">
      <c r="A238" s="2" t="s">
        <v>20845</v>
      </c>
      <c r="B238" t="s">
        <v>12648</v>
      </c>
      <c r="C238" s="10" t="s">
        <v>24824</v>
      </c>
      <c r="D238" t="s">
        <v>12649</v>
      </c>
      <c r="E238" t="s">
        <v>5</v>
      </c>
      <c r="F238" t="s">
        <v>13</v>
      </c>
      <c r="G238" t="s">
        <v>23</v>
      </c>
      <c r="H238" s="2" t="s">
        <v>18004</v>
      </c>
      <c r="L238" t="s">
        <v>12650</v>
      </c>
      <c r="M238" t="s">
        <v>12651</v>
      </c>
    </row>
    <row r="239" spans="1:13" x14ac:dyDescent="0.25">
      <c r="A239" s="2" t="s">
        <v>20846</v>
      </c>
      <c r="B239" t="s">
        <v>11797</v>
      </c>
      <c r="C239" s="10" t="s">
        <v>24824</v>
      </c>
      <c r="E239" t="s">
        <v>5</v>
      </c>
      <c r="F239" t="s">
        <v>13</v>
      </c>
      <c r="G239" t="s">
        <v>72</v>
      </c>
      <c r="H239" s="2" t="s">
        <v>11798</v>
      </c>
      <c r="L239" t="s">
        <v>11799</v>
      </c>
      <c r="M239" t="s">
        <v>11800</v>
      </c>
    </row>
    <row r="240" spans="1:13" x14ac:dyDescent="0.25">
      <c r="A240" s="2" t="s">
        <v>20847</v>
      </c>
      <c r="B240" t="s">
        <v>12135</v>
      </c>
      <c r="C240" s="10" t="s">
        <v>24824</v>
      </c>
      <c r="D240" t="s">
        <v>12136</v>
      </c>
      <c r="E240" t="s">
        <v>5</v>
      </c>
      <c r="F240" t="s">
        <v>6</v>
      </c>
      <c r="G240" t="s">
        <v>366</v>
      </c>
      <c r="H240" s="2" t="s">
        <v>18005</v>
      </c>
      <c r="L240" t="s">
        <v>12137</v>
      </c>
      <c r="M240" t="s">
        <v>12138</v>
      </c>
    </row>
    <row r="241" spans="1:13" x14ac:dyDescent="0.25">
      <c r="A241" s="2" t="s">
        <v>20848</v>
      </c>
      <c r="B241" t="s">
        <v>12160</v>
      </c>
      <c r="C241" s="10" t="s">
        <v>24824</v>
      </c>
      <c r="D241" t="s">
        <v>12161</v>
      </c>
      <c r="E241" t="s">
        <v>5</v>
      </c>
      <c r="F241" t="s">
        <v>13</v>
      </c>
      <c r="G241" t="s">
        <v>160</v>
      </c>
      <c r="H241" s="2" t="s">
        <v>18006</v>
      </c>
      <c r="L241" t="s">
        <v>12162</v>
      </c>
      <c r="M241" t="s">
        <v>12163</v>
      </c>
    </row>
    <row r="242" spans="1:13" x14ac:dyDescent="0.25">
      <c r="A242" s="2" t="s">
        <v>20849</v>
      </c>
      <c r="B242" t="s">
        <v>12131</v>
      </c>
      <c r="C242" s="10" t="s">
        <v>24824</v>
      </c>
      <c r="D242" t="s">
        <v>12132</v>
      </c>
      <c r="E242" t="s">
        <v>5</v>
      </c>
      <c r="F242" t="s">
        <v>6</v>
      </c>
      <c r="G242" t="s">
        <v>39</v>
      </c>
      <c r="H242" s="2" t="s">
        <v>18007</v>
      </c>
      <c r="L242" t="s">
        <v>12133</v>
      </c>
      <c r="M242" t="s">
        <v>12134</v>
      </c>
    </row>
    <row r="243" spans="1:13" x14ac:dyDescent="0.25">
      <c r="A243" s="2" t="s">
        <v>20850</v>
      </c>
      <c r="B243" t="s">
        <v>12123</v>
      </c>
      <c r="C243" s="10" t="s">
        <v>24824</v>
      </c>
      <c r="D243" t="s">
        <v>12124</v>
      </c>
      <c r="E243" t="s">
        <v>5</v>
      </c>
      <c r="F243" t="s">
        <v>6</v>
      </c>
      <c r="G243" t="s">
        <v>878</v>
      </c>
      <c r="H243" s="2" t="s">
        <v>18008</v>
      </c>
      <c r="L243" t="s">
        <v>12125</v>
      </c>
      <c r="M243" t="s">
        <v>12126</v>
      </c>
    </row>
    <row r="244" spans="1:13" x14ac:dyDescent="0.25">
      <c r="A244" s="2" t="s">
        <v>20851</v>
      </c>
      <c r="B244" t="s">
        <v>12143</v>
      </c>
      <c r="C244" s="10" t="s">
        <v>24824</v>
      </c>
      <c r="D244" t="s">
        <v>12144</v>
      </c>
      <c r="E244" t="s">
        <v>5</v>
      </c>
      <c r="F244" t="s">
        <v>13</v>
      </c>
      <c r="G244" t="s">
        <v>227</v>
      </c>
      <c r="H244" s="2" t="s">
        <v>18009</v>
      </c>
      <c r="L244" t="s">
        <v>12145</v>
      </c>
      <c r="M244" t="s">
        <v>12146</v>
      </c>
    </row>
    <row r="245" spans="1:13" x14ac:dyDescent="0.25">
      <c r="A245" s="2" t="s">
        <v>20852</v>
      </c>
      <c r="B245" t="s">
        <v>12147</v>
      </c>
      <c r="C245" s="10" t="s">
        <v>24824</v>
      </c>
      <c r="D245" t="s">
        <v>12148</v>
      </c>
      <c r="E245" t="s">
        <v>5</v>
      </c>
      <c r="F245" t="s">
        <v>13</v>
      </c>
      <c r="G245" t="s">
        <v>106</v>
      </c>
      <c r="H245" s="2" t="s">
        <v>18010</v>
      </c>
      <c r="L245" t="s">
        <v>12149</v>
      </c>
      <c r="M245" t="s">
        <v>12150</v>
      </c>
    </row>
    <row r="246" spans="1:13" x14ac:dyDescent="0.25">
      <c r="A246" s="2" t="s">
        <v>20853</v>
      </c>
      <c r="B246" t="s">
        <v>12151</v>
      </c>
      <c r="C246" s="10" t="s">
        <v>24824</v>
      </c>
      <c r="D246" t="s">
        <v>12152</v>
      </c>
      <c r="E246" t="s">
        <v>5</v>
      </c>
      <c r="F246" t="s">
        <v>6</v>
      </c>
      <c r="G246" t="s">
        <v>112</v>
      </c>
      <c r="H246" s="2" t="s">
        <v>18011</v>
      </c>
      <c r="L246" t="s">
        <v>12153</v>
      </c>
      <c r="M246" t="s">
        <v>12154</v>
      </c>
    </row>
    <row r="247" spans="1:13" x14ac:dyDescent="0.25">
      <c r="A247" s="2" t="s">
        <v>20854</v>
      </c>
      <c r="B247" t="s">
        <v>12127</v>
      </c>
      <c r="C247" s="10" t="s">
        <v>24824</v>
      </c>
      <c r="D247" t="s">
        <v>12128</v>
      </c>
      <c r="E247" t="s">
        <v>5</v>
      </c>
      <c r="F247" t="s">
        <v>6</v>
      </c>
      <c r="G247" t="s">
        <v>50</v>
      </c>
      <c r="H247" s="2" t="s">
        <v>18012</v>
      </c>
      <c r="L247" t="s">
        <v>12129</v>
      </c>
      <c r="M247" t="s">
        <v>12130</v>
      </c>
    </row>
    <row r="248" spans="1:13" x14ac:dyDescent="0.25">
      <c r="A248" s="2" t="s">
        <v>20855</v>
      </c>
      <c r="B248" t="s">
        <v>12139</v>
      </c>
      <c r="C248" s="10" t="s">
        <v>24824</v>
      </c>
      <c r="D248" t="s">
        <v>12140</v>
      </c>
      <c r="E248" t="s">
        <v>5</v>
      </c>
      <c r="F248" t="s">
        <v>13</v>
      </c>
      <c r="G248" t="s">
        <v>300</v>
      </c>
      <c r="H248" s="2" t="s">
        <v>18013</v>
      </c>
      <c r="L248" t="s">
        <v>12141</v>
      </c>
      <c r="M248" t="s">
        <v>12142</v>
      </c>
    </row>
    <row r="249" spans="1:13" x14ac:dyDescent="0.25">
      <c r="A249" s="2" t="s">
        <v>20856</v>
      </c>
      <c r="B249" t="s">
        <v>11822</v>
      </c>
      <c r="C249" s="10" t="s">
        <v>24824</v>
      </c>
      <c r="D249" t="s">
        <v>11823</v>
      </c>
      <c r="E249" t="s">
        <v>5</v>
      </c>
      <c r="F249" t="s">
        <v>6</v>
      </c>
      <c r="G249" t="s">
        <v>28</v>
      </c>
      <c r="H249" s="2" t="s">
        <v>18014</v>
      </c>
      <c r="L249" t="s">
        <v>11824</v>
      </c>
      <c r="M249" t="s">
        <v>11825</v>
      </c>
    </row>
    <row r="250" spans="1:13" x14ac:dyDescent="0.25">
      <c r="A250" s="2" t="s">
        <v>20857</v>
      </c>
      <c r="B250" t="s">
        <v>11831</v>
      </c>
      <c r="C250" s="10" t="s">
        <v>24824</v>
      </c>
      <c r="D250" t="s">
        <v>11832</v>
      </c>
      <c r="E250" t="s">
        <v>5</v>
      </c>
      <c r="F250" t="s">
        <v>13</v>
      </c>
      <c r="G250" t="s">
        <v>33</v>
      </c>
      <c r="H250" s="2" t="s">
        <v>11833</v>
      </c>
      <c r="L250" t="s">
        <v>11834</v>
      </c>
      <c r="M250" t="s">
        <v>11835</v>
      </c>
    </row>
    <row r="251" spans="1:13" x14ac:dyDescent="0.25">
      <c r="A251" s="2" t="s">
        <v>20858</v>
      </c>
      <c r="B251" t="s">
        <v>11836</v>
      </c>
      <c r="C251" s="10" t="s">
        <v>24824</v>
      </c>
      <c r="D251" t="s">
        <v>11837</v>
      </c>
      <c r="E251" t="s">
        <v>5</v>
      </c>
      <c r="F251" t="s">
        <v>13</v>
      </c>
      <c r="G251" t="s">
        <v>192</v>
      </c>
      <c r="H251" s="2" t="s">
        <v>18015</v>
      </c>
      <c r="L251" t="s">
        <v>11838</v>
      </c>
      <c r="M251" t="s">
        <v>11839</v>
      </c>
    </row>
    <row r="252" spans="1:13" x14ac:dyDescent="0.25">
      <c r="A252" s="2" t="s">
        <v>20859</v>
      </c>
      <c r="B252" t="s">
        <v>11840</v>
      </c>
      <c r="C252" s="10" t="s">
        <v>24824</v>
      </c>
      <c r="D252" t="s">
        <v>11841</v>
      </c>
      <c r="E252" t="s">
        <v>233</v>
      </c>
      <c r="F252" t="s">
        <v>13</v>
      </c>
      <c r="G252" t="s">
        <v>60</v>
      </c>
      <c r="H252" s="2" t="s">
        <v>18016</v>
      </c>
      <c r="L252" t="s">
        <v>11842</v>
      </c>
      <c r="M252" t="s">
        <v>11843</v>
      </c>
    </row>
    <row r="253" spans="1:13" x14ac:dyDescent="0.25">
      <c r="A253" s="2" t="s">
        <v>20860</v>
      </c>
      <c r="B253" t="s">
        <v>11844</v>
      </c>
      <c r="C253" s="10" t="s">
        <v>24824</v>
      </c>
      <c r="D253" t="s">
        <v>11845</v>
      </c>
      <c r="E253" t="s">
        <v>5</v>
      </c>
      <c r="F253" t="s">
        <v>13</v>
      </c>
      <c r="G253" t="s">
        <v>300</v>
      </c>
      <c r="H253" s="2" t="s">
        <v>18017</v>
      </c>
      <c r="L253" t="s">
        <v>11846</v>
      </c>
      <c r="M253" t="s">
        <v>11847</v>
      </c>
    </row>
    <row r="254" spans="1:13" x14ac:dyDescent="0.25">
      <c r="A254" s="2" t="s">
        <v>20861</v>
      </c>
      <c r="B254" t="s">
        <v>11848</v>
      </c>
      <c r="C254" s="10" t="s">
        <v>24824</v>
      </c>
      <c r="D254" t="s">
        <v>11849</v>
      </c>
      <c r="E254" t="s">
        <v>5</v>
      </c>
      <c r="F254" t="s">
        <v>13</v>
      </c>
      <c r="G254" t="s">
        <v>227</v>
      </c>
      <c r="H254" s="2" t="s">
        <v>18018</v>
      </c>
      <c r="L254" t="s">
        <v>11850</v>
      </c>
      <c r="M254" t="s">
        <v>11851</v>
      </c>
    </row>
    <row r="255" spans="1:13" x14ac:dyDescent="0.25">
      <c r="A255" s="2" t="s">
        <v>20862</v>
      </c>
      <c r="B255" t="s">
        <v>11852</v>
      </c>
      <c r="C255" s="10" t="s">
        <v>24824</v>
      </c>
      <c r="D255" t="s">
        <v>11853</v>
      </c>
      <c r="E255" t="s">
        <v>5</v>
      </c>
      <c r="F255" t="s">
        <v>13</v>
      </c>
      <c r="G255" t="s">
        <v>14</v>
      </c>
      <c r="H255" s="2" t="s">
        <v>18019</v>
      </c>
      <c r="L255" t="s">
        <v>11854</v>
      </c>
      <c r="M255" t="s">
        <v>11855</v>
      </c>
    </row>
    <row r="256" spans="1:13" x14ac:dyDescent="0.25">
      <c r="A256" s="2" t="s">
        <v>20863</v>
      </c>
      <c r="B256" t="s">
        <v>11856</v>
      </c>
      <c r="C256" s="10" t="s">
        <v>24824</v>
      </c>
      <c r="D256" t="s">
        <v>11857</v>
      </c>
      <c r="E256" t="s">
        <v>5</v>
      </c>
      <c r="F256" t="s">
        <v>13</v>
      </c>
      <c r="G256" t="s">
        <v>106</v>
      </c>
      <c r="H256" s="2" t="s">
        <v>18020</v>
      </c>
      <c r="L256" t="s">
        <v>11858</v>
      </c>
      <c r="M256" t="s">
        <v>11859</v>
      </c>
    </row>
    <row r="257" spans="1:13" x14ac:dyDescent="0.25">
      <c r="A257" s="2" t="s">
        <v>20864</v>
      </c>
      <c r="B257" t="s">
        <v>12032</v>
      </c>
      <c r="C257" s="10" t="s">
        <v>24824</v>
      </c>
      <c r="D257" t="s">
        <v>12033</v>
      </c>
      <c r="E257" t="s">
        <v>5</v>
      </c>
      <c r="F257" t="s">
        <v>13</v>
      </c>
      <c r="G257" t="s">
        <v>92</v>
      </c>
      <c r="H257" s="2" t="s">
        <v>18021</v>
      </c>
      <c r="L257" t="s">
        <v>12034</v>
      </c>
      <c r="M257" t="s">
        <v>12035</v>
      </c>
    </row>
    <row r="258" spans="1:13" x14ac:dyDescent="0.25">
      <c r="A258" s="2" t="s">
        <v>20865</v>
      </c>
      <c r="B258" t="s">
        <v>11787</v>
      </c>
      <c r="C258" s="10" t="s">
        <v>24824</v>
      </c>
      <c r="D258" t="s">
        <v>11788</v>
      </c>
      <c r="E258" t="s">
        <v>5</v>
      </c>
      <c r="F258" t="s">
        <v>13</v>
      </c>
      <c r="G258" t="s">
        <v>160</v>
      </c>
      <c r="H258" s="2" t="s">
        <v>18022</v>
      </c>
      <c r="L258" t="s">
        <v>11789</v>
      </c>
      <c r="M258" t="s">
        <v>11790</v>
      </c>
    </row>
    <row r="259" spans="1:13" x14ac:dyDescent="0.25">
      <c r="A259" s="2" t="s">
        <v>20866</v>
      </c>
      <c r="B259" t="s">
        <v>11805</v>
      </c>
      <c r="C259" s="10" t="s">
        <v>24824</v>
      </c>
      <c r="D259" t="s">
        <v>11806</v>
      </c>
      <c r="E259" t="s">
        <v>5</v>
      </c>
      <c r="F259" t="s">
        <v>13</v>
      </c>
      <c r="G259" t="s">
        <v>14</v>
      </c>
      <c r="H259" s="2" t="s">
        <v>18023</v>
      </c>
      <c r="L259" t="s">
        <v>11807</v>
      </c>
      <c r="M259" t="s">
        <v>11808</v>
      </c>
    </row>
    <row r="260" spans="1:13" x14ac:dyDescent="0.25">
      <c r="A260" s="2" t="s">
        <v>20867</v>
      </c>
      <c r="B260" t="s">
        <v>11809</v>
      </c>
      <c r="C260" s="10" t="s">
        <v>24824</v>
      </c>
      <c r="D260" t="s">
        <v>11810</v>
      </c>
      <c r="E260" t="s">
        <v>5</v>
      </c>
      <c r="F260" t="s">
        <v>13</v>
      </c>
      <c r="G260" t="s">
        <v>106</v>
      </c>
      <c r="H260" s="2" t="s">
        <v>18024</v>
      </c>
      <c r="L260" t="s">
        <v>11811</v>
      </c>
      <c r="M260" t="s">
        <v>11812</v>
      </c>
    </row>
    <row r="261" spans="1:13" x14ac:dyDescent="0.25">
      <c r="A261" s="2" t="s">
        <v>20868</v>
      </c>
      <c r="B261" t="s">
        <v>11774</v>
      </c>
      <c r="C261" s="10" t="s">
        <v>24824</v>
      </c>
      <c r="D261" t="s">
        <v>11775</v>
      </c>
      <c r="E261" t="s">
        <v>5</v>
      </c>
      <c r="F261" t="s">
        <v>13</v>
      </c>
      <c r="G261" t="s">
        <v>81</v>
      </c>
      <c r="H261" s="2" t="s">
        <v>18025</v>
      </c>
      <c r="L261" t="s">
        <v>11776</v>
      </c>
      <c r="M261" t="s">
        <v>11777</v>
      </c>
    </row>
    <row r="262" spans="1:13" x14ac:dyDescent="0.25">
      <c r="A262" s="2" t="s">
        <v>20869</v>
      </c>
      <c r="B262" t="s">
        <v>11778</v>
      </c>
      <c r="C262" s="10" t="s">
        <v>24824</v>
      </c>
      <c r="D262" t="s">
        <v>11779</v>
      </c>
      <c r="E262" t="s">
        <v>159</v>
      </c>
      <c r="F262" t="s">
        <v>13</v>
      </c>
      <c r="G262" t="s">
        <v>206</v>
      </c>
      <c r="H262" s="2" t="s">
        <v>11780</v>
      </c>
      <c r="L262" t="s">
        <v>11781</v>
      </c>
      <c r="M262" t="s">
        <v>11782</v>
      </c>
    </row>
    <row r="263" spans="1:13" x14ac:dyDescent="0.25">
      <c r="A263" s="2" t="s">
        <v>20870</v>
      </c>
      <c r="B263" t="s">
        <v>11783</v>
      </c>
      <c r="C263" s="10" t="s">
        <v>24824</v>
      </c>
      <c r="D263" t="s">
        <v>11784</v>
      </c>
      <c r="E263" t="s">
        <v>5</v>
      </c>
      <c r="F263" t="s">
        <v>13</v>
      </c>
      <c r="G263" t="s">
        <v>87</v>
      </c>
      <c r="H263" s="2" t="s">
        <v>18026</v>
      </c>
      <c r="L263" t="s">
        <v>11785</v>
      </c>
      <c r="M263" t="s">
        <v>11786</v>
      </c>
    </row>
    <row r="264" spans="1:13" x14ac:dyDescent="0.25">
      <c r="A264" s="2" t="s">
        <v>20871</v>
      </c>
      <c r="B264" t="s">
        <v>11766</v>
      </c>
      <c r="C264" s="10" t="s">
        <v>24824</v>
      </c>
      <c r="D264" t="s">
        <v>11767</v>
      </c>
      <c r="E264" t="s">
        <v>5</v>
      </c>
      <c r="F264" t="s">
        <v>13</v>
      </c>
      <c r="G264" t="s">
        <v>300</v>
      </c>
      <c r="H264" s="2" t="s">
        <v>18027</v>
      </c>
      <c r="L264" t="s">
        <v>11768</v>
      </c>
      <c r="M264" t="s">
        <v>11769</v>
      </c>
    </row>
    <row r="265" spans="1:13" x14ac:dyDescent="0.25">
      <c r="A265" s="2" t="s">
        <v>20872</v>
      </c>
      <c r="B265" t="s">
        <v>11770</v>
      </c>
      <c r="C265" s="10" t="s">
        <v>24824</v>
      </c>
      <c r="D265" t="s">
        <v>11771</v>
      </c>
      <c r="E265" t="s">
        <v>5</v>
      </c>
      <c r="F265" t="s">
        <v>13</v>
      </c>
      <c r="G265" t="s">
        <v>72</v>
      </c>
      <c r="H265" s="2" t="s">
        <v>18028</v>
      </c>
      <c r="L265" t="s">
        <v>11772</v>
      </c>
      <c r="M265" t="s">
        <v>11773</v>
      </c>
    </row>
    <row r="266" spans="1:13" x14ac:dyDescent="0.25">
      <c r="A266" s="2" t="s">
        <v>20873</v>
      </c>
      <c r="B266" t="s">
        <v>12803</v>
      </c>
      <c r="C266" s="10" t="s">
        <v>24824</v>
      </c>
      <c r="E266" t="s">
        <v>5</v>
      </c>
      <c r="F266" t="s">
        <v>6</v>
      </c>
      <c r="G266" t="s">
        <v>227</v>
      </c>
      <c r="H266" s="2" t="s">
        <v>12804</v>
      </c>
      <c r="L266" t="s">
        <v>12805</v>
      </c>
      <c r="M266" t="s">
        <v>12806</v>
      </c>
    </row>
    <row r="267" spans="1:13" x14ac:dyDescent="0.25">
      <c r="A267" s="2" t="s">
        <v>20874</v>
      </c>
      <c r="B267" t="s">
        <v>15673</v>
      </c>
      <c r="C267" s="10" t="s">
        <v>24824</v>
      </c>
      <c r="E267" t="s">
        <v>5</v>
      </c>
      <c r="F267" t="s">
        <v>933</v>
      </c>
      <c r="G267" t="s">
        <v>60</v>
      </c>
      <c r="H267" s="2" t="s">
        <v>18029</v>
      </c>
      <c r="L267" t="s">
        <v>15674</v>
      </c>
      <c r="M267" t="s">
        <v>15675</v>
      </c>
    </row>
    <row r="268" spans="1:13" x14ac:dyDescent="0.25">
      <c r="A268" s="2" t="s">
        <v>20875</v>
      </c>
      <c r="B268" t="s">
        <v>7903</v>
      </c>
      <c r="C268" s="10" t="s">
        <v>24824</v>
      </c>
      <c r="E268" t="s">
        <v>5</v>
      </c>
      <c r="F268" t="s">
        <v>13</v>
      </c>
      <c r="G268" t="s">
        <v>14</v>
      </c>
      <c r="H268" s="2" t="s">
        <v>18030</v>
      </c>
      <c r="L268" t="s">
        <v>7904</v>
      </c>
      <c r="M268" t="s">
        <v>7905</v>
      </c>
    </row>
    <row r="269" spans="1:13" x14ac:dyDescent="0.25">
      <c r="A269" s="2" t="s">
        <v>20876</v>
      </c>
      <c r="B269" t="s">
        <v>9337</v>
      </c>
      <c r="C269" s="10" t="s">
        <v>24824</v>
      </c>
      <c r="D269" t="s">
        <v>9338</v>
      </c>
      <c r="E269" t="s">
        <v>5</v>
      </c>
      <c r="F269" t="s">
        <v>13</v>
      </c>
      <c r="G269" t="s">
        <v>9339</v>
      </c>
      <c r="H269" s="2" t="s">
        <v>9340</v>
      </c>
      <c r="L269" t="s">
        <v>9341</v>
      </c>
      <c r="M269" t="s">
        <v>9342</v>
      </c>
    </row>
    <row r="270" spans="1:13" x14ac:dyDescent="0.25">
      <c r="A270" s="2" t="s">
        <v>20877</v>
      </c>
      <c r="B270" t="s">
        <v>11517</v>
      </c>
      <c r="C270" s="10" t="s">
        <v>24824</v>
      </c>
      <c r="D270" t="s">
        <v>11518</v>
      </c>
      <c r="E270" t="s">
        <v>5</v>
      </c>
      <c r="F270" t="s">
        <v>13</v>
      </c>
      <c r="G270" t="s">
        <v>23</v>
      </c>
      <c r="H270" s="2" t="s">
        <v>18031</v>
      </c>
      <c r="L270" t="s">
        <v>11519</v>
      </c>
      <c r="M270" t="s">
        <v>11520</v>
      </c>
    </row>
    <row r="271" spans="1:13" x14ac:dyDescent="0.25">
      <c r="A271" s="2" t="s">
        <v>20878</v>
      </c>
      <c r="B271" t="s">
        <v>11521</v>
      </c>
      <c r="C271" s="10" t="s">
        <v>24824</v>
      </c>
      <c r="D271" t="s">
        <v>11518</v>
      </c>
      <c r="E271" t="s">
        <v>11522</v>
      </c>
      <c r="F271" t="s">
        <v>13</v>
      </c>
      <c r="G271" t="s">
        <v>92</v>
      </c>
      <c r="H271" s="2" t="s">
        <v>18032</v>
      </c>
      <c r="L271" t="s">
        <v>11523</v>
      </c>
      <c r="M271" t="s">
        <v>11524</v>
      </c>
    </row>
    <row r="272" spans="1:13" x14ac:dyDescent="0.25">
      <c r="A272" s="2" t="s">
        <v>20879</v>
      </c>
      <c r="B272" t="s">
        <v>11504</v>
      </c>
      <c r="C272" s="10" t="s">
        <v>24824</v>
      </c>
      <c r="D272" t="s">
        <v>11505</v>
      </c>
      <c r="E272" t="s">
        <v>5</v>
      </c>
      <c r="F272" t="s">
        <v>13</v>
      </c>
      <c r="G272" t="s">
        <v>212</v>
      </c>
      <c r="H272" s="2" t="s">
        <v>18033</v>
      </c>
      <c r="L272" t="s">
        <v>11506</v>
      </c>
      <c r="M272" t="s">
        <v>11507</v>
      </c>
    </row>
    <row r="273" spans="1:13" x14ac:dyDescent="0.25">
      <c r="A273" s="2" t="s">
        <v>20880</v>
      </c>
      <c r="B273" t="s">
        <v>15568</v>
      </c>
      <c r="C273" s="10" t="s">
        <v>24824</v>
      </c>
      <c r="D273" t="s">
        <v>15569</v>
      </c>
      <c r="E273" t="s">
        <v>5</v>
      </c>
      <c r="F273" t="s">
        <v>13</v>
      </c>
      <c r="G273" t="s">
        <v>23</v>
      </c>
      <c r="H273" s="2" t="s">
        <v>18034</v>
      </c>
      <c r="L273" t="s">
        <v>15570</v>
      </c>
      <c r="M273" t="s">
        <v>15571</v>
      </c>
    </row>
    <row r="274" spans="1:13" x14ac:dyDescent="0.25">
      <c r="A274" s="2" t="s">
        <v>20881</v>
      </c>
      <c r="B274" t="s">
        <v>15223</v>
      </c>
      <c r="C274" s="10" t="s">
        <v>24824</v>
      </c>
      <c r="D274" t="s">
        <v>15224</v>
      </c>
      <c r="E274" t="s">
        <v>5</v>
      </c>
      <c r="F274" t="s">
        <v>13</v>
      </c>
      <c r="G274" t="s">
        <v>87</v>
      </c>
      <c r="H274" s="2" t="s">
        <v>15225</v>
      </c>
      <c r="L274" t="s">
        <v>15226</v>
      </c>
      <c r="M274" t="s">
        <v>15227</v>
      </c>
    </row>
    <row r="275" spans="1:13" x14ac:dyDescent="0.25">
      <c r="A275" s="2" t="s">
        <v>20882</v>
      </c>
      <c r="B275" t="s">
        <v>15218</v>
      </c>
      <c r="C275" s="10" t="s">
        <v>24824</v>
      </c>
      <c r="D275" t="s">
        <v>15219</v>
      </c>
      <c r="E275" t="s">
        <v>5</v>
      </c>
      <c r="F275" t="s">
        <v>13</v>
      </c>
      <c r="G275" t="s">
        <v>81</v>
      </c>
      <c r="H275" s="2" t="s">
        <v>15220</v>
      </c>
      <c r="L275" t="s">
        <v>15221</v>
      </c>
      <c r="M275" t="s">
        <v>15222</v>
      </c>
    </row>
    <row r="276" spans="1:13" x14ac:dyDescent="0.25">
      <c r="A276" s="2" t="s">
        <v>20883</v>
      </c>
      <c r="B276" t="s">
        <v>10445</v>
      </c>
      <c r="C276" s="10" t="s">
        <v>24824</v>
      </c>
      <c r="D276" t="s">
        <v>10446</v>
      </c>
      <c r="E276" t="s">
        <v>159</v>
      </c>
      <c r="F276" t="s">
        <v>13</v>
      </c>
      <c r="G276" t="s">
        <v>23</v>
      </c>
      <c r="H276" s="2" t="s">
        <v>18035</v>
      </c>
      <c r="L276" t="s">
        <v>10447</v>
      </c>
      <c r="M276" t="s">
        <v>10448</v>
      </c>
    </row>
    <row r="277" spans="1:13" x14ac:dyDescent="0.25">
      <c r="A277" s="2" t="s">
        <v>20884</v>
      </c>
      <c r="B277" t="s">
        <v>11813</v>
      </c>
      <c r="C277" s="10" t="s">
        <v>24824</v>
      </c>
      <c r="D277" t="s">
        <v>11814</v>
      </c>
      <c r="E277" t="s">
        <v>5</v>
      </c>
      <c r="F277" t="s">
        <v>6</v>
      </c>
      <c r="G277" t="s">
        <v>401</v>
      </c>
      <c r="H277" s="2" t="s">
        <v>18036</v>
      </c>
      <c r="L277" t="s">
        <v>11815</v>
      </c>
      <c r="M277" t="s">
        <v>11816</v>
      </c>
    </row>
    <row r="278" spans="1:13" x14ac:dyDescent="0.25">
      <c r="A278" s="2" t="s">
        <v>20885</v>
      </c>
      <c r="B278" t="s">
        <v>11960</v>
      </c>
      <c r="C278" s="10" t="s">
        <v>24824</v>
      </c>
      <c r="D278" t="s">
        <v>11961</v>
      </c>
      <c r="E278" t="s">
        <v>5</v>
      </c>
      <c r="F278" t="s">
        <v>13</v>
      </c>
      <c r="G278" t="s">
        <v>81</v>
      </c>
      <c r="H278" s="2" t="s">
        <v>18037</v>
      </c>
      <c r="L278" t="s">
        <v>11962</v>
      </c>
      <c r="M278" t="s">
        <v>11963</v>
      </c>
    </row>
    <row r="279" spans="1:13" x14ac:dyDescent="0.25">
      <c r="A279" s="2" t="s">
        <v>20886</v>
      </c>
      <c r="B279" t="s">
        <v>11964</v>
      </c>
      <c r="C279" s="10" t="s">
        <v>24824</v>
      </c>
      <c r="D279" t="s">
        <v>11965</v>
      </c>
      <c r="E279" t="s">
        <v>5</v>
      </c>
      <c r="F279" t="s">
        <v>13</v>
      </c>
      <c r="G279" t="s">
        <v>206</v>
      </c>
      <c r="H279" s="2" t="s">
        <v>11966</v>
      </c>
      <c r="L279" t="s">
        <v>11967</v>
      </c>
      <c r="M279" t="s">
        <v>11968</v>
      </c>
    </row>
    <row r="280" spans="1:13" x14ac:dyDescent="0.25">
      <c r="A280" s="2" t="s">
        <v>20887</v>
      </c>
      <c r="B280" t="s">
        <v>11969</v>
      </c>
      <c r="C280" s="10" t="s">
        <v>24824</v>
      </c>
      <c r="D280" t="s">
        <v>11970</v>
      </c>
      <c r="E280" t="s">
        <v>159</v>
      </c>
      <c r="F280" t="s">
        <v>13</v>
      </c>
      <c r="G280" t="s">
        <v>212</v>
      </c>
      <c r="H280" s="2" t="s">
        <v>18038</v>
      </c>
      <c r="L280" t="s">
        <v>11971</v>
      </c>
      <c r="M280" t="s">
        <v>11972</v>
      </c>
    </row>
    <row r="281" spans="1:13" x14ac:dyDescent="0.25">
      <c r="A281" s="2" t="s">
        <v>20888</v>
      </c>
      <c r="B281" t="s">
        <v>11973</v>
      </c>
      <c r="C281" s="10" t="s">
        <v>24824</v>
      </c>
      <c r="D281" t="s">
        <v>11974</v>
      </c>
      <c r="E281" t="s">
        <v>5</v>
      </c>
      <c r="F281" t="s">
        <v>13</v>
      </c>
      <c r="G281" t="s">
        <v>160</v>
      </c>
      <c r="H281" s="2" t="s">
        <v>18039</v>
      </c>
      <c r="L281" t="s">
        <v>11975</v>
      </c>
      <c r="M281" t="s">
        <v>11976</v>
      </c>
    </row>
    <row r="282" spans="1:13" x14ac:dyDescent="0.25">
      <c r="A282" s="2" t="s">
        <v>20889</v>
      </c>
      <c r="B282" t="s">
        <v>11977</v>
      </c>
      <c r="C282" s="10" t="s">
        <v>24824</v>
      </c>
      <c r="D282" t="s">
        <v>11978</v>
      </c>
      <c r="E282" t="s">
        <v>5</v>
      </c>
      <c r="F282" t="s">
        <v>13</v>
      </c>
      <c r="G282" t="s">
        <v>92</v>
      </c>
      <c r="H282" s="2" t="s">
        <v>18040</v>
      </c>
      <c r="L282" t="s">
        <v>11979</v>
      </c>
      <c r="M282" t="s">
        <v>11980</v>
      </c>
    </row>
    <row r="283" spans="1:13" x14ac:dyDescent="0.25">
      <c r="A283" s="2" t="s">
        <v>20890</v>
      </c>
      <c r="B283" t="s">
        <v>15210</v>
      </c>
      <c r="C283" s="10" t="s">
        <v>24824</v>
      </c>
      <c r="D283" t="s">
        <v>15211</v>
      </c>
      <c r="E283" t="s">
        <v>5</v>
      </c>
      <c r="F283" t="s">
        <v>13</v>
      </c>
      <c r="G283" t="s">
        <v>23</v>
      </c>
      <c r="H283" s="2" t="s">
        <v>18041</v>
      </c>
      <c r="L283" t="s">
        <v>15212</v>
      </c>
      <c r="M283" t="s">
        <v>15213</v>
      </c>
    </row>
    <row r="284" spans="1:13" x14ac:dyDescent="0.25">
      <c r="A284" s="2" t="s">
        <v>20891</v>
      </c>
      <c r="B284" t="s">
        <v>15197</v>
      </c>
      <c r="C284" s="10" t="s">
        <v>24824</v>
      </c>
      <c r="D284" t="s">
        <v>15198</v>
      </c>
      <c r="E284" t="s">
        <v>5</v>
      </c>
      <c r="F284" t="s">
        <v>13</v>
      </c>
      <c r="G284" t="s">
        <v>295</v>
      </c>
      <c r="H284" s="2" t="s">
        <v>15199</v>
      </c>
      <c r="L284" t="s">
        <v>15200</v>
      </c>
      <c r="M284" t="s">
        <v>15201</v>
      </c>
    </row>
    <row r="285" spans="1:13" x14ac:dyDescent="0.25">
      <c r="A285" s="2" t="s">
        <v>20892</v>
      </c>
      <c r="B285" t="s">
        <v>15202</v>
      </c>
      <c r="C285" s="10" t="s">
        <v>24824</v>
      </c>
      <c r="D285" t="s">
        <v>15203</v>
      </c>
      <c r="E285" t="s">
        <v>5</v>
      </c>
      <c r="F285" t="s">
        <v>13</v>
      </c>
      <c r="G285" t="s">
        <v>401</v>
      </c>
      <c r="H285" s="2" t="s">
        <v>18042</v>
      </c>
      <c r="L285" t="s">
        <v>15204</v>
      </c>
      <c r="M285" t="s">
        <v>15205</v>
      </c>
    </row>
    <row r="286" spans="1:13" x14ac:dyDescent="0.25">
      <c r="A286" s="2" t="s">
        <v>20893</v>
      </c>
      <c r="B286" t="s">
        <v>15206</v>
      </c>
      <c r="C286" s="10" t="s">
        <v>24824</v>
      </c>
      <c r="D286" t="s">
        <v>15207</v>
      </c>
      <c r="E286" t="s">
        <v>5</v>
      </c>
      <c r="F286" t="s">
        <v>13</v>
      </c>
      <c r="G286" t="s">
        <v>112</v>
      </c>
      <c r="H286" s="2" t="s">
        <v>18043</v>
      </c>
      <c r="L286" t="s">
        <v>15208</v>
      </c>
      <c r="M286" t="s">
        <v>15209</v>
      </c>
    </row>
    <row r="287" spans="1:13" x14ac:dyDescent="0.25">
      <c r="A287" s="2" t="s">
        <v>20894</v>
      </c>
      <c r="B287" t="s">
        <v>1647</v>
      </c>
      <c r="C287" s="10" t="s">
        <v>24824</v>
      </c>
      <c r="D287" t="s">
        <v>1648</v>
      </c>
      <c r="E287" t="s">
        <v>5</v>
      </c>
      <c r="F287" t="s">
        <v>13</v>
      </c>
      <c r="G287" t="s">
        <v>87</v>
      </c>
      <c r="H287" s="2" t="s">
        <v>18044</v>
      </c>
      <c r="I287" t="s">
        <v>1523</v>
      </c>
      <c r="L287" t="s">
        <v>1649</v>
      </c>
      <c r="M287" t="s">
        <v>1650</v>
      </c>
    </row>
    <row r="288" spans="1:13" x14ac:dyDescent="0.25">
      <c r="A288" s="2" t="s">
        <v>20894</v>
      </c>
      <c r="B288" t="s">
        <v>1647</v>
      </c>
      <c r="C288" s="10" t="s">
        <v>24824</v>
      </c>
      <c r="D288" t="s">
        <v>1648</v>
      </c>
      <c r="E288" t="s">
        <v>5</v>
      </c>
      <c r="F288" t="s">
        <v>13</v>
      </c>
      <c r="G288" t="s">
        <v>87</v>
      </c>
      <c r="H288" s="2" t="s">
        <v>18044</v>
      </c>
      <c r="I288" t="s">
        <v>1526</v>
      </c>
      <c r="L288" t="s">
        <v>1651</v>
      </c>
      <c r="M288" t="s">
        <v>1650</v>
      </c>
    </row>
    <row r="289" spans="1:13" x14ac:dyDescent="0.25">
      <c r="A289" s="2" t="s">
        <v>20895</v>
      </c>
      <c r="B289" t="s">
        <v>8412</v>
      </c>
      <c r="C289" s="10" t="s">
        <v>24824</v>
      </c>
      <c r="D289" t="s">
        <v>8413</v>
      </c>
      <c r="E289" t="s">
        <v>5</v>
      </c>
      <c r="F289" t="s">
        <v>13</v>
      </c>
      <c r="G289" t="s">
        <v>33</v>
      </c>
      <c r="H289" s="2" t="s">
        <v>18045</v>
      </c>
      <c r="L289" t="s">
        <v>8414</v>
      </c>
      <c r="M289" t="s">
        <v>8415</v>
      </c>
    </row>
    <row r="290" spans="1:13" x14ac:dyDescent="0.25">
      <c r="A290" s="2" t="s">
        <v>20896</v>
      </c>
      <c r="B290" t="s">
        <v>2935</v>
      </c>
      <c r="C290" s="10" t="s">
        <v>24824</v>
      </c>
      <c r="D290" t="s">
        <v>2936</v>
      </c>
      <c r="E290" t="s">
        <v>5</v>
      </c>
      <c r="F290" t="s">
        <v>13</v>
      </c>
      <c r="G290" t="s">
        <v>14</v>
      </c>
      <c r="H290" s="2" t="s">
        <v>18046</v>
      </c>
      <c r="L290" t="s">
        <v>2937</v>
      </c>
      <c r="M290" t="s">
        <v>2938</v>
      </c>
    </row>
    <row r="291" spans="1:13" x14ac:dyDescent="0.25">
      <c r="A291" s="2" t="s">
        <v>20897</v>
      </c>
      <c r="B291" t="s">
        <v>2926</v>
      </c>
      <c r="C291" s="10" t="s">
        <v>24824</v>
      </c>
      <c r="D291" t="s">
        <v>2927</v>
      </c>
      <c r="E291" t="s">
        <v>5</v>
      </c>
      <c r="F291" t="s">
        <v>13</v>
      </c>
      <c r="G291" t="s">
        <v>60</v>
      </c>
      <c r="H291" s="2" t="s">
        <v>2928</v>
      </c>
      <c r="L291" t="s">
        <v>2929</v>
      </c>
      <c r="M291" t="s">
        <v>2930</v>
      </c>
    </row>
    <row r="292" spans="1:13" x14ac:dyDescent="0.25">
      <c r="A292" s="2" t="s">
        <v>20898</v>
      </c>
      <c r="B292" t="s">
        <v>2931</v>
      </c>
      <c r="C292" s="10" t="s">
        <v>24824</v>
      </c>
      <c r="D292" t="s">
        <v>2932</v>
      </c>
      <c r="E292" t="s">
        <v>5</v>
      </c>
      <c r="F292" t="s">
        <v>13</v>
      </c>
      <c r="G292" t="s">
        <v>72</v>
      </c>
      <c r="H292" s="2" t="s">
        <v>18047</v>
      </c>
      <c r="L292" t="s">
        <v>2933</v>
      </c>
      <c r="M292" t="s">
        <v>2934</v>
      </c>
    </row>
    <row r="293" spans="1:13" x14ac:dyDescent="0.25">
      <c r="A293" s="2" t="s">
        <v>20899</v>
      </c>
      <c r="B293" t="s">
        <v>2939</v>
      </c>
      <c r="C293" s="10" t="s">
        <v>24824</v>
      </c>
      <c r="D293" t="s">
        <v>2940</v>
      </c>
      <c r="E293" t="s">
        <v>5</v>
      </c>
      <c r="F293" t="s">
        <v>13</v>
      </c>
      <c r="G293" t="s">
        <v>81</v>
      </c>
      <c r="H293" s="2" t="s">
        <v>18048</v>
      </c>
      <c r="L293" t="s">
        <v>2941</v>
      </c>
      <c r="M293" t="s">
        <v>2942</v>
      </c>
    </row>
    <row r="294" spans="1:13" x14ac:dyDescent="0.25">
      <c r="A294" s="2" t="s">
        <v>20900</v>
      </c>
      <c r="B294" t="s">
        <v>2943</v>
      </c>
      <c r="C294" s="10" t="s">
        <v>24824</v>
      </c>
      <c r="D294" t="s">
        <v>2944</v>
      </c>
      <c r="E294" t="s">
        <v>5</v>
      </c>
      <c r="F294" t="s">
        <v>13</v>
      </c>
      <c r="G294" t="s">
        <v>87</v>
      </c>
      <c r="H294" s="2" t="s">
        <v>2945</v>
      </c>
      <c r="L294" t="s">
        <v>2946</v>
      </c>
      <c r="M294" t="s">
        <v>2947</v>
      </c>
    </row>
    <row r="295" spans="1:13" x14ac:dyDescent="0.25">
      <c r="A295" s="2" t="s">
        <v>20901</v>
      </c>
      <c r="B295" t="s">
        <v>6982</v>
      </c>
      <c r="C295" s="10" t="s">
        <v>24824</v>
      </c>
      <c r="D295" t="s">
        <v>6983</v>
      </c>
      <c r="E295" t="s">
        <v>5</v>
      </c>
      <c r="F295" t="s">
        <v>13</v>
      </c>
      <c r="G295" t="s">
        <v>192</v>
      </c>
      <c r="H295" s="2" t="s">
        <v>6984</v>
      </c>
      <c r="L295" t="s">
        <v>6985</v>
      </c>
      <c r="M295" t="s">
        <v>6986</v>
      </c>
    </row>
    <row r="296" spans="1:13" x14ac:dyDescent="0.25">
      <c r="A296" s="2" t="s">
        <v>20902</v>
      </c>
      <c r="B296" t="s">
        <v>8483</v>
      </c>
      <c r="C296" s="10" t="s">
        <v>24824</v>
      </c>
      <c r="D296" t="s">
        <v>8484</v>
      </c>
      <c r="E296" t="s">
        <v>5</v>
      </c>
      <c r="F296" t="s">
        <v>13</v>
      </c>
      <c r="G296" t="s">
        <v>23</v>
      </c>
      <c r="H296" s="2" t="s">
        <v>18049</v>
      </c>
      <c r="L296" t="s">
        <v>8485</v>
      </c>
      <c r="M296" t="s">
        <v>8486</v>
      </c>
    </row>
    <row r="297" spans="1:13" x14ac:dyDescent="0.25">
      <c r="A297" s="2" t="s">
        <v>20903</v>
      </c>
      <c r="B297" t="s">
        <v>12417</v>
      </c>
      <c r="C297" s="10" t="s">
        <v>24824</v>
      </c>
      <c r="D297" t="s">
        <v>12418</v>
      </c>
      <c r="E297" t="s">
        <v>5</v>
      </c>
      <c r="F297" t="s">
        <v>13</v>
      </c>
      <c r="G297" t="s">
        <v>23</v>
      </c>
      <c r="H297" s="2" t="s">
        <v>18050</v>
      </c>
      <c r="L297" t="s">
        <v>12419</v>
      </c>
      <c r="M297" t="s">
        <v>12420</v>
      </c>
    </row>
    <row r="298" spans="1:13" x14ac:dyDescent="0.25">
      <c r="A298" s="2" t="s">
        <v>20904</v>
      </c>
      <c r="B298" t="s">
        <v>12421</v>
      </c>
      <c r="C298" s="10" t="s">
        <v>24824</v>
      </c>
      <c r="D298" t="s">
        <v>12422</v>
      </c>
      <c r="E298" t="s">
        <v>5</v>
      </c>
      <c r="F298" t="s">
        <v>13</v>
      </c>
      <c r="G298" t="s">
        <v>92</v>
      </c>
      <c r="H298" s="2" t="s">
        <v>18051</v>
      </c>
      <c r="L298" t="s">
        <v>12423</v>
      </c>
      <c r="M298" t="s">
        <v>12424</v>
      </c>
    </row>
    <row r="299" spans="1:13" x14ac:dyDescent="0.25">
      <c r="A299" s="2" t="s">
        <v>20905</v>
      </c>
      <c r="B299" t="s">
        <v>12400</v>
      </c>
      <c r="C299" s="10" t="s">
        <v>24824</v>
      </c>
      <c r="D299" t="s">
        <v>12401</v>
      </c>
      <c r="E299" t="s">
        <v>5</v>
      </c>
      <c r="F299" t="s">
        <v>13</v>
      </c>
      <c r="G299" t="s">
        <v>14</v>
      </c>
      <c r="H299" s="2" t="s">
        <v>18052</v>
      </c>
      <c r="L299" t="s">
        <v>12402</v>
      </c>
      <c r="M299" t="s">
        <v>12403</v>
      </c>
    </row>
    <row r="300" spans="1:13" x14ac:dyDescent="0.25">
      <c r="A300" s="2" t="s">
        <v>20906</v>
      </c>
      <c r="B300" t="s">
        <v>12404</v>
      </c>
      <c r="C300" s="10" t="s">
        <v>24824</v>
      </c>
      <c r="D300" t="s">
        <v>12405</v>
      </c>
      <c r="E300" t="s">
        <v>5</v>
      </c>
      <c r="F300" t="s">
        <v>13</v>
      </c>
      <c r="G300" t="s">
        <v>81</v>
      </c>
      <c r="H300" s="2" t="s">
        <v>18053</v>
      </c>
      <c r="L300" t="s">
        <v>12406</v>
      </c>
      <c r="M300" t="s">
        <v>12407</v>
      </c>
    </row>
    <row r="301" spans="1:13" x14ac:dyDescent="0.25">
      <c r="A301" s="2" t="s">
        <v>20907</v>
      </c>
      <c r="B301" t="s">
        <v>12408</v>
      </c>
      <c r="C301" s="10" t="s">
        <v>24824</v>
      </c>
      <c r="D301" t="s">
        <v>12409</v>
      </c>
      <c r="E301" t="s">
        <v>5</v>
      </c>
      <c r="F301" t="s">
        <v>13</v>
      </c>
      <c r="G301" t="s">
        <v>206</v>
      </c>
      <c r="H301" s="2" t="s">
        <v>12410</v>
      </c>
      <c r="L301" t="s">
        <v>12411</v>
      </c>
      <c r="M301" t="s">
        <v>12412</v>
      </c>
    </row>
    <row r="302" spans="1:13" x14ac:dyDescent="0.25">
      <c r="A302" s="2" t="s">
        <v>20908</v>
      </c>
      <c r="B302" t="s">
        <v>12413</v>
      </c>
      <c r="C302" s="10" t="s">
        <v>24824</v>
      </c>
      <c r="D302" t="s">
        <v>12414</v>
      </c>
      <c r="E302" t="s">
        <v>159</v>
      </c>
      <c r="F302" t="s">
        <v>13</v>
      </c>
      <c r="G302" t="s">
        <v>212</v>
      </c>
      <c r="H302" s="2" t="s">
        <v>18054</v>
      </c>
      <c r="L302" t="s">
        <v>12415</v>
      </c>
      <c r="M302" t="s">
        <v>12416</v>
      </c>
    </row>
    <row r="303" spans="1:13" x14ac:dyDescent="0.25">
      <c r="A303" s="2" t="s">
        <v>20909</v>
      </c>
      <c r="B303" t="s">
        <v>775</v>
      </c>
      <c r="C303" s="10" t="s">
        <v>24824</v>
      </c>
      <c r="D303" t="s">
        <v>776</v>
      </c>
      <c r="E303" t="s">
        <v>5</v>
      </c>
      <c r="F303" t="s">
        <v>13</v>
      </c>
      <c r="G303" t="s">
        <v>106</v>
      </c>
      <c r="H303" s="2" t="s">
        <v>18055</v>
      </c>
      <c r="L303" t="s">
        <v>777</v>
      </c>
      <c r="M303" t="s">
        <v>778</v>
      </c>
    </row>
    <row r="304" spans="1:13" x14ac:dyDescent="0.25">
      <c r="A304" s="2" t="s">
        <v>20910</v>
      </c>
      <c r="B304" t="s">
        <v>770</v>
      </c>
      <c r="C304" s="10" t="s">
        <v>24824</v>
      </c>
      <c r="D304" t="s">
        <v>771</v>
      </c>
      <c r="E304" t="s">
        <v>5</v>
      </c>
      <c r="F304" t="s">
        <v>13</v>
      </c>
      <c r="G304" t="s">
        <v>14</v>
      </c>
      <c r="H304" s="2" t="s">
        <v>772</v>
      </c>
      <c r="L304" t="s">
        <v>773</v>
      </c>
      <c r="M304" t="s">
        <v>774</v>
      </c>
    </row>
    <row r="305" spans="1:13" x14ac:dyDescent="0.25">
      <c r="A305" s="2" t="s">
        <v>20911</v>
      </c>
      <c r="B305" t="s">
        <v>7592</v>
      </c>
      <c r="C305" s="10" t="s">
        <v>24824</v>
      </c>
      <c r="D305" t="s">
        <v>7593</v>
      </c>
      <c r="E305" t="s">
        <v>5</v>
      </c>
      <c r="F305" t="s">
        <v>13</v>
      </c>
      <c r="G305" t="s">
        <v>81</v>
      </c>
      <c r="H305" s="2" t="s">
        <v>18056</v>
      </c>
      <c r="L305" t="s">
        <v>7594</v>
      </c>
      <c r="M305" t="s">
        <v>7595</v>
      </c>
    </row>
    <row r="306" spans="1:13" x14ac:dyDescent="0.25">
      <c r="A306" s="2" t="s">
        <v>20912</v>
      </c>
      <c r="B306" t="s">
        <v>7596</v>
      </c>
      <c r="C306" s="10" t="s">
        <v>24824</v>
      </c>
      <c r="D306" t="s">
        <v>7597</v>
      </c>
      <c r="E306" t="s">
        <v>5</v>
      </c>
      <c r="F306" t="s">
        <v>13</v>
      </c>
      <c r="G306" t="s">
        <v>206</v>
      </c>
      <c r="H306" s="2" t="s">
        <v>18057</v>
      </c>
      <c r="L306" t="s">
        <v>7598</v>
      </c>
      <c r="M306" t="s">
        <v>7599</v>
      </c>
    </row>
    <row r="307" spans="1:13" x14ac:dyDescent="0.25">
      <c r="A307" s="2" t="s">
        <v>20913</v>
      </c>
      <c r="B307" t="s">
        <v>7587</v>
      </c>
      <c r="C307" s="10" t="s">
        <v>24824</v>
      </c>
      <c r="D307" t="s">
        <v>7588</v>
      </c>
      <c r="E307" t="s">
        <v>5</v>
      </c>
      <c r="F307" t="s">
        <v>13</v>
      </c>
      <c r="G307" t="s">
        <v>14</v>
      </c>
      <c r="H307" s="2" t="s">
        <v>7589</v>
      </c>
      <c r="L307" t="s">
        <v>7590</v>
      </c>
      <c r="M307" t="s">
        <v>7591</v>
      </c>
    </row>
    <row r="308" spans="1:13" x14ac:dyDescent="0.25">
      <c r="A308" s="2" t="s">
        <v>20914</v>
      </c>
      <c r="B308" t="s">
        <v>740</v>
      </c>
      <c r="C308" s="10" t="s">
        <v>24824</v>
      </c>
      <c r="D308" t="s">
        <v>741</v>
      </c>
      <c r="E308" t="s">
        <v>5</v>
      </c>
      <c r="F308" t="s">
        <v>13</v>
      </c>
      <c r="G308" t="s">
        <v>23</v>
      </c>
      <c r="H308" s="2" t="s">
        <v>18058</v>
      </c>
      <c r="L308" t="s">
        <v>742</v>
      </c>
      <c r="M308" t="s">
        <v>743</v>
      </c>
    </row>
    <row r="309" spans="1:13" x14ac:dyDescent="0.25">
      <c r="A309" s="2" t="s">
        <v>20915</v>
      </c>
      <c r="B309" t="s">
        <v>15449</v>
      </c>
      <c r="C309" s="10" t="s">
        <v>24824</v>
      </c>
      <c r="D309" t="s">
        <v>15450</v>
      </c>
      <c r="E309" t="s">
        <v>5</v>
      </c>
      <c r="F309" t="s">
        <v>13</v>
      </c>
      <c r="G309" t="s">
        <v>23</v>
      </c>
      <c r="H309" s="2" t="s">
        <v>18059</v>
      </c>
      <c r="L309" t="s">
        <v>15451</v>
      </c>
      <c r="M309" t="s">
        <v>15452</v>
      </c>
    </row>
    <row r="310" spans="1:13" x14ac:dyDescent="0.25">
      <c r="A310" s="2" t="s">
        <v>20916</v>
      </c>
      <c r="B310" t="s">
        <v>4255</v>
      </c>
      <c r="C310" s="10" t="s">
        <v>24824</v>
      </c>
      <c r="D310" t="s">
        <v>4256</v>
      </c>
      <c r="E310" t="s">
        <v>5</v>
      </c>
      <c r="F310" t="s">
        <v>13</v>
      </c>
      <c r="G310" t="s">
        <v>206</v>
      </c>
      <c r="H310" s="2" t="s">
        <v>18060</v>
      </c>
      <c r="I310" t="s">
        <v>1523</v>
      </c>
      <c r="L310" t="s">
        <v>4257</v>
      </c>
      <c r="M310" t="s">
        <v>4258</v>
      </c>
    </row>
    <row r="311" spans="1:13" x14ac:dyDescent="0.25">
      <c r="A311" s="2" t="s">
        <v>20916</v>
      </c>
      <c r="B311" t="s">
        <v>4255</v>
      </c>
      <c r="C311" s="10" t="s">
        <v>24824</v>
      </c>
      <c r="D311" t="s">
        <v>4256</v>
      </c>
      <c r="E311" t="s">
        <v>5</v>
      </c>
      <c r="F311" t="s">
        <v>13</v>
      </c>
      <c r="G311" t="s">
        <v>206</v>
      </c>
      <c r="H311" s="2" t="s">
        <v>18060</v>
      </c>
      <c r="I311" t="s">
        <v>1526</v>
      </c>
      <c r="L311" t="s">
        <v>4259</v>
      </c>
      <c r="M311" t="s">
        <v>4258</v>
      </c>
    </row>
    <row r="312" spans="1:13" x14ac:dyDescent="0.25">
      <c r="A312" s="2" t="s">
        <v>20916</v>
      </c>
      <c r="B312" t="s">
        <v>4255</v>
      </c>
      <c r="C312" s="10" t="s">
        <v>24824</v>
      </c>
      <c r="D312" t="s">
        <v>4256</v>
      </c>
      <c r="E312" t="s">
        <v>5</v>
      </c>
      <c r="F312" t="s">
        <v>13</v>
      </c>
      <c r="G312" t="s">
        <v>206</v>
      </c>
      <c r="H312" s="2" t="s">
        <v>18060</v>
      </c>
      <c r="I312" t="s">
        <v>3351</v>
      </c>
      <c r="L312" t="s">
        <v>4260</v>
      </c>
      <c r="M312" t="s">
        <v>4258</v>
      </c>
    </row>
    <row r="313" spans="1:13" x14ac:dyDescent="0.25">
      <c r="A313" s="2" t="s">
        <v>20917</v>
      </c>
      <c r="B313" t="s">
        <v>4251</v>
      </c>
      <c r="C313" s="10" t="s">
        <v>24824</v>
      </c>
      <c r="D313" t="s">
        <v>4252</v>
      </c>
      <c r="E313" t="s">
        <v>5</v>
      </c>
      <c r="F313" t="s">
        <v>13</v>
      </c>
      <c r="G313" t="s">
        <v>87</v>
      </c>
      <c r="H313" s="2" t="s">
        <v>18061</v>
      </c>
      <c r="I313" t="s">
        <v>1523</v>
      </c>
      <c r="L313" t="s">
        <v>4253</v>
      </c>
      <c r="M313" t="s">
        <v>4250</v>
      </c>
    </row>
    <row r="314" spans="1:13" x14ac:dyDescent="0.25">
      <c r="A314" s="2" t="s">
        <v>20917</v>
      </c>
      <c r="B314" t="s">
        <v>4251</v>
      </c>
      <c r="C314" s="10" t="s">
        <v>24824</v>
      </c>
      <c r="D314" t="s">
        <v>4252</v>
      </c>
      <c r="E314" t="s">
        <v>5</v>
      </c>
      <c r="F314" t="s">
        <v>13</v>
      </c>
      <c r="G314" t="s">
        <v>87</v>
      </c>
      <c r="H314" s="2" t="s">
        <v>18061</v>
      </c>
      <c r="I314" t="s">
        <v>1526</v>
      </c>
      <c r="L314" t="s">
        <v>4254</v>
      </c>
      <c r="M314" t="s">
        <v>4250</v>
      </c>
    </row>
    <row r="315" spans="1:13" x14ac:dyDescent="0.25">
      <c r="A315" s="2" t="s">
        <v>20918</v>
      </c>
      <c r="B315" t="s">
        <v>4261</v>
      </c>
      <c r="C315" s="10" t="s">
        <v>24824</v>
      </c>
      <c r="D315" t="s">
        <v>4262</v>
      </c>
      <c r="E315" t="s">
        <v>5</v>
      </c>
      <c r="F315" t="s">
        <v>13</v>
      </c>
      <c r="G315" t="s">
        <v>23</v>
      </c>
      <c r="H315" s="2" t="s">
        <v>18062</v>
      </c>
      <c r="L315" t="s">
        <v>4263</v>
      </c>
      <c r="M315" t="s">
        <v>4264</v>
      </c>
    </row>
    <row r="316" spans="1:13" x14ac:dyDescent="0.25">
      <c r="A316" s="2" t="s">
        <v>20919</v>
      </c>
      <c r="B316" t="s">
        <v>4247</v>
      </c>
      <c r="C316" s="10" t="s">
        <v>24824</v>
      </c>
      <c r="D316" t="s">
        <v>4248</v>
      </c>
      <c r="E316" t="s">
        <v>5</v>
      </c>
      <c r="F316" t="s">
        <v>13</v>
      </c>
      <c r="G316" t="s">
        <v>401</v>
      </c>
      <c r="H316" s="2" t="s">
        <v>18063</v>
      </c>
      <c r="L316" t="s">
        <v>4249</v>
      </c>
      <c r="M316" t="s">
        <v>4250</v>
      </c>
    </row>
    <row r="317" spans="1:13" x14ac:dyDescent="0.25">
      <c r="A317" s="2" t="s">
        <v>20920</v>
      </c>
      <c r="B317" t="s">
        <v>4243</v>
      </c>
      <c r="C317" s="10" t="s">
        <v>24824</v>
      </c>
      <c r="D317" t="s">
        <v>4244</v>
      </c>
      <c r="E317" t="s">
        <v>5</v>
      </c>
      <c r="F317" t="s">
        <v>13</v>
      </c>
      <c r="G317" t="s">
        <v>14</v>
      </c>
      <c r="H317" s="2" t="s">
        <v>18064</v>
      </c>
      <c r="L317" t="s">
        <v>4245</v>
      </c>
      <c r="M317" t="s">
        <v>4246</v>
      </c>
    </row>
    <row r="318" spans="1:13" x14ac:dyDescent="0.25">
      <c r="A318" s="2" t="s">
        <v>20921</v>
      </c>
      <c r="B318" t="s">
        <v>4288</v>
      </c>
      <c r="C318" s="10" t="s">
        <v>24824</v>
      </c>
      <c r="D318" t="s">
        <v>4289</v>
      </c>
      <c r="E318" t="s">
        <v>5</v>
      </c>
      <c r="F318" t="s">
        <v>13</v>
      </c>
      <c r="G318" t="s">
        <v>87</v>
      </c>
      <c r="H318" s="2" t="s">
        <v>18065</v>
      </c>
      <c r="L318" t="s">
        <v>4290</v>
      </c>
      <c r="M318" t="s">
        <v>4291</v>
      </c>
    </row>
    <row r="319" spans="1:13" x14ac:dyDescent="0.25">
      <c r="A319" s="2" t="s">
        <v>20922</v>
      </c>
      <c r="B319" t="s">
        <v>4203</v>
      </c>
      <c r="C319" s="10" t="s">
        <v>24824</v>
      </c>
      <c r="E319" t="s">
        <v>5</v>
      </c>
      <c r="F319" t="s">
        <v>13</v>
      </c>
      <c r="G319" t="s">
        <v>300</v>
      </c>
      <c r="H319" s="2" t="s">
        <v>4204</v>
      </c>
      <c r="L319" t="s">
        <v>4205</v>
      </c>
      <c r="M319" t="s">
        <v>4206</v>
      </c>
    </row>
    <row r="320" spans="1:13" x14ac:dyDescent="0.25">
      <c r="A320" s="2" t="s">
        <v>20923</v>
      </c>
      <c r="B320" t="s">
        <v>4283</v>
      </c>
      <c r="C320" s="10" t="s">
        <v>24824</v>
      </c>
      <c r="D320" t="s">
        <v>4284</v>
      </c>
      <c r="E320" t="s">
        <v>5</v>
      </c>
      <c r="F320" t="s">
        <v>13</v>
      </c>
      <c r="G320" t="s">
        <v>92</v>
      </c>
      <c r="H320" s="2" t="s">
        <v>18066</v>
      </c>
      <c r="I320" t="s">
        <v>1523</v>
      </c>
      <c r="L320" t="s">
        <v>4285</v>
      </c>
      <c r="M320" t="s">
        <v>4286</v>
      </c>
    </row>
    <row r="321" spans="1:13" x14ac:dyDescent="0.25">
      <c r="A321" s="2" t="s">
        <v>20923</v>
      </c>
      <c r="B321" t="s">
        <v>4283</v>
      </c>
      <c r="C321" s="10" t="s">
        <v>24824</v>
      </c>
      <c r="D321" t="s">
        <v>4284</v>
      </c>
      <c r="E321" t="s">
        <v>5</v>
      </c>
      <c r="F321" t="s">
        <v>13</v>
      </c>
      <c r="G321" t="s">
        <v>92</v>
      </c>
      <c r="H321" s="2" t="s">
        <v>18066</v>
      </c>
      <c r="I321" t="s">
        <v>1526</v>
      </c>
      <c r="L321" t="s">
        <v>4287</v>
      </c>
      <c r="M321" t="s">
        <v>4286</v>
      </c>
    </row>
    <row r="322" spans="1:13" x14ac:dyDescent="0.25">
      <c r="A322" s="2" t="s">
        <v>20924</v>
      </c>
      <c r="B322" t="s">
        <v>14296</v>
      </c>
      <c r="C322" s="10" t="s">
        <v>24824</v>
      </c>
      <c r="D322" t="s">
        <v>14297</v>
      </c>
      <c r="E322" t="s">
        <v>5</v>
      </c>
      <c r="F322" t="s">
        <v>13</v>
      </c>
      <c r="G322" t="s">
        <v>227</v>
      </c>
      <c r="H322" s="2" t="s">
        <v>18067</v>
      </c>
      <c r="L322" t="s">
        <v>14298</v>
      </c>
      <c r="M322" t="s">
        <v>14299</v>
      </c>
    </row>
    <row r="323" spans="1:13" x14ac:dyDescent="0.25">
      <c r="A323" s="2" t="s">
        <v>20925</v>
      </c>
      <c r="B323" t="s">
        <v>9327</v>
      </c>
      <c r="C323" s="10" t="s">
        <v>24824</v>
      </c>
      <c r="D323" t="s">
        <v>9328</v>
      </c>
      <c r="E323" t="s">
        <v>5</v>
      </c>
      <c r="F323" t="s">
        <v>13</v>
      </c>
      <c r="G323" t="s">
        <v>87</v>
      </c>
      <c r="H323" s="2" t="s">
        <v>18068</v>
      </c>
      <c r="I323" t="s">
        <v>1523</v>
      </c>
      <c r="L323" t="s">
        <v>9329</v>
      </c>
      <c r="M323" t="s">
        <v>9330</v>
      </c>
    </row>
    <row r="324" spans="1:13" x14ac:dyDescent="0.25">
      <c r="A324" s="2" t="s">
        <v>20925</v>
      </c>
      <c r="B324" t="s">
        <v>9327</v>
      </c>
      <c r="C324" s="10" t="s">
        <v>24824</v>
      </c>
      <c r="D324" t="s">
        <v>9328</v>
      </c>
      <c r="E324" t="s">
        <v>5</v>
      </c>
      <c r="F324" t="s">
        <v>13</v>
      </c>
      <c r="G324" t="s">
        <v>87</v>
      </c>
      <c r="H324" s="2" t="s">
        <v>18068</v>
      </c>
      <c r="I324" t="s">
        <v>1526</v>
      </c>
      <c r="L324" t="s">
        <v>9331</v>
      </c>
      <c r="M324" t="s">
        <v>9330</v>
      </c>
    </row>
    <row r="325" spans="1:13" x14ac:dyDescent="0.25">
      <c r="A325" s="2" t="s">
        <v>20925</v>
      </c>
      <c r="B325" t="s">
        <v>9327</v>
      </c>
      <c r="C325" s="10" t="s">
        <v>24824</v>
      </c>
      <c r="D325" t="s">
        <v>9328</v>
      </c>
      <c r="E325" t="s">
        <v>5</v>
      </c>
      <c r="F325" t="s">
        <v>13</v>
      </c>
      <c r="G325" t="s">
        <v>87</v>
      </c>
      <c r="H325" s="2" t="s">
        <v>18068</v>
      </c>
      <c r="I325" t="s">
        <v>3351</v>
      </c>
      <c r="L325" t="s">
        <v>9332</v>
      </c>
      <c r="M325" t="s">
        <v>9330</v>
      </c>
    </row>
    <row r="326" spans="1:13" x14ac:dyDescent="0.25">
      <c r="A326" s="2" t="s">
        <v>20926</v>
      </c>
      <c r="B326" t="s">
        <v>9333</v>
      </c>
      <c r="C326" s="10" t="s">
        <v>24824</v>
      </c>
      <c r="D326" t="s">
        <v>9328</v>
      </c>
      <c r="E326" t="s">
        <v>5</v>
      </c>
      <c r="F326" t="s">
        <v>13</v>
      </c>
      <c r="G326" t="s">
        <v>23</v>
      </c>
      <c r="H326" s="2" t="s">
        <v>18069</v>
      </c>
      <c r="I326" t="s">
        <v>1523</v>
      </c>
      <c r="L326" t="s">
        <v>9334</v>
      </c>
      <c r="M326" t="s">
        <v>9335</v>
      </c>
    </row>
    <row r="327" spans="1:13" x14ac:dyDescent="0.25">
      <c r="A327" s="2" t="s">
        <v>20926</v>
      </c>
      <c r="B327" t="s">
        <v>9333</v>
      </c>
      <c r="C327" s="10" t="s">
        <v>24824</v>
      </c>
      <c r="D327" t="s">
        <v>9328</v>
      </c>
      <c r="E327" t="s">
        <v>5</v>
      </c>
      <c r="F327" t="s">
        <v>13</v>
      </c>
      <c r="G327" t="s">
        <v>23</v>
      </c>
      <c r="H327" s="2" t="s">
        <v>18069</v>
      </c>
      <c r="I327" t="s">
        <v>1526</v>
      </c>
      <c r="L327" t="s">
        <v>9336</v>
      </c>
      <c r="M327" t="s">
        <v>9335</v>
      </c>
    </row>
    <row r="328" spans="1:13" x14ac:dyDescent="0.25">
      <c r="A328" s="2" t="s">
        <v>20927</v>
      </c>
      <c r="B328" t="s">
        <v>13858</v>
      </c>
      <c r="C328" s="10" t="s">
        <v>24824</v>
      </c>
      <c r="D328" t="s">
        <v>13859</v>
      </c>
      <c r="E328" t="s">
        <v>5</v>
      </c>
      <c r="F328" t="s">
        <v>13</v>
      </c>
      <c r="G328" t="s">
        <v>112</v>
      </c>
      <c r="H328" s="2" t="s">
        <v>18070</v>
      </c>
      <c r="L328" t="s">
        <v>13860</v>
      </c>
      <c r="M328" t="s">
        <v>13861</v>
      </c>
    </row>
    <row r="329" spans="1:13" x14ac:dyDescent="0.25">
      <c r="A329" s="2" t="s">
        <v>20928</v>
      </c>
      <c r="B329" t="s">
        <v>13866</v>
      </c>
      <c r="C329" s="10" t="s">
        <v>24824</v>
      </c>
      <c r="D329" t="s">
        <v>13867</v>
      </c>
      <c r="E329" t="s">
        <v>5</v>
      </c>
      <c r="F329" t="s">
        <v>13</v>
      </c>
      <c r="G329" t="s">
        <v>23</v>
      </c>
      <c r="H329" s="2" t="s">
        <v>13868</v>
      </c>
      <c r="L329" t="s">
        <v>13869</v>
      </c>
      <c r="M329" t="s">
        <v>13870</v>
      </c>
    </row>
    <row r="330" spans="1:13" x14ac:dyDescent="0.25">
      <c r="A330" s="2" t="s">
        <v>20929</v>
      </c>
      <c r="B330" t="s">
        <v>13932</v>
      </c>
      <c r="C330" s="10" t="s">
        <v>24824</v>
      </c>
      <c r="D330" t="s">
        <v>13933</v>
      </c>
      <c r="E330" t="s">
        <v>5</v>
      </c>
      <c r="F330" t="s">
        <v>13</v>
      </c>
      <c r="G330" t="s">
        <v>106</v>
      </c>
      <c r="H330" s="2" t="s">
        <v>18071</v>
      </c>
      <c r="L330" t="s">
        <v>13934</v>
      </c>
      <c r="M330" t="s">
        <v>13935</v>
      </c>
    </row>
    <row r="331" spans="1:13" x14ac:dyDescent="0.25">
      <c r="A331" s="2" t="s">
        <v>20930</v>
      </c>
      <c r="B331" t="s">
        <v>9377</v>
      </c>
      <c r="C331" s="10" t="s">
        <v>24824</v>
      </c>
      <c r="D331" t="s">
        <v>9378</v>
      </c>
      <c r="E331" t="s">
        <v>5</v>
      </c>
      <c r="F331" t="s">
        <v>13</v>
      </c>
      <c r="G331" t="s">
        <v>87</v>
      </c>
      <c r="H331" s="2" t="s">
        <v>18072</v>
      </c>
      <c r="I331" t="s">
        <v>1523</v>
      </c>
      <c r="L331" t="s">
        <v>9379</v>
      </c>
      <c r="M331" t="s">
        <v>9380</v>
      </c>
    </row>
    <row r="332" spans="1:13" x14ac:dyDescent="0.25">
      <c r="A332" s="2" t="s">
        <v>20930</v>
      </c>
      <c r="B332" t="s">
        <v>9377</v>
      </c>
      <c r="C332" s="10" t="s">
        <v>24824</v>
      </c>
      <c r="D332" t="s">
        <v>9378</v>
      </c>
      <c r="E332" t="s">
        <v>5</v>
      </c>
      <c r="F332" t="s">
        <v>13</v>
      </c>
      <c r="G332" t="s">
        <v>87</v>
      </c>
      <c r="H332" s="2" t="s">
        <v>18072</v>
      </c>
      <c r="I332" t="s">
        <v>1526</v>
      </c>
      <c r="L332" t="s">
        <v>9381</v>
      </c>
      <c r="M332" t="s">
        <v>9380</v>
      </c>
    </row>
    <row r="333" spans="1:13" x14ac:dyDescent="0.25">
      <c r="A333" s="2" t="s">
        <v>20930</v>
      </c>
      <c r="B333" t="s">
        <v>9377</v>
      </c>
      <c r="C333" s="10" t="s">
        <v>24824</v>
      </c>
      <c r="D333" t="s">
        <v>9378</v>
      </c>
      <c r="E333" t="s">
        <v>5</v>
      </c>
      <c r="F333" t="s">
        <v>13</v>
      </c>
      <c r="G333" t="s">
        <v>87</v>
      </c>
      <c r="H333" s="2" t="s">
        <v>18072</v>
      </c>
      <c r="I333" t="s">
        <v>3351</v>
      </c>
      <c r="L333" t="s">
        <v>9382</v>
      </c>
      <c r="M333" t="s">
        <v>9380</v>
      </c>
    </row>
    <row r="334" spans="1:13" x14ac:dyDescent="0.25">
      <c r="A334" s="2" t="s">
        <v>20931</v>
      </c>
      <c r="B334" t="s">
        <v>9383</v>
      </c>
      <c r="C334" s="10" t="s">
        <v>24824</v>
      </c>
      <c r="D334" t="s">
        <v>9384</v>
      </c>
      <c r="E334" t="s">
        <v>5</v>
      </c>
      <c r="F334" t="s">
        <v>13</v>
      </c>
      <c r="G334" t="s">
        <v>23</v>
      </c>
      <c r="H334" s="2" t="s">
        <v>18073</v>
      </c>
      <c r="I334" t="s">
        <v>1523</v>
      </c>
      <c r="L334" t="s">
        <v>9385</v>
      </c>
      <c r="M334" t="s">
        <v>9386</v>
      </c>
    </row>
    <row r="335" spans="1:13" x14ac:dyDescent="0.25">
      <c r="A335" s="2" t="s">
        <v>20931</v>
      </c>
      <c r="B335" t="s">
        <v>9383</v>
      </c>
      <c r="C335" s="10" t="s">
        <v>24824</v>
      </c>
      <c r="D335" t="s">
        <v>9384</v>
      </c>
      <c r="E335" t="s">
        <v>5</v>
      </c>
      <c r="F335" t="s">
        <v>13</v>
      </c>
      <c r="G335" t="s">
        <v>23</v>
      </c>
      <c r="H335" s="2" t="s">
        <v>18073</v>
      </c>
      <c r="I335" t="s">
        <v>1526</v>
      </c>
      <c r="L335" t="s">
        <v>9387</v>
      </c>
      <c r="M335" t="s">
        <v>9386</v>
      </c>
    </row>
    <row r="336" spans="1:13" x14ac:dyDescent="0.25">
      <c r="A336" s="2" t="s">
        <v>20931</v>
      </c>
      <c r="B336" t="s">
        <v>9383</v>
      </c>
      <c r="C336" s="10" t="s">
        <v>24824</v>
      </c>
      <c r="D336" t="s">
        <v>9384</v>
      </c>
      <c r="E336" t="s">
        <v>5</v>
      </c>
      <c r="F336" t="s">
        <v>13</v>
      </c>
      <c r="G336" t="s">
        <v>23</v>
      </c>
      <c r="H336" s="2" t="s">
        <v>18073</v>
      </c>
      <c r="I336" t="s">
        <v>3351</v>
      </c>
      <c r="L336" t="s">
        <v>9388</v>
      </c>
      <c r="M336" t="s">
        <v>9386</v>
      </c>
    </row>
    <row r="337" spans="1:13" x14ac:dyDescent="0.25">
      <c r="A337" s="2" t="s">
        <v>20932</v>
      </c>
      <c r="B337" t="s">
        <v>9371</v>
      </c>
      <c r="C337" s="10" t="s">
        <v>24824</v>
      </c>
      <c r="D337" t="s">
        <v>9372</v>
      </c>
      <c r="E337" t="s">
        <v>5</v>
      </c>
      <c r="F337" t="s">
        <v>13</v>
      </c>
      <c r="G337" t="s">
        <v>206</v>
      </c>
      <c r="H337" s="2" t="s">
        <v>9373</v>
      </c>
      <c r="I337" t="s">
        <v>1523</v>
      </c>
      <c r="L337" t="s">
        <v>9374</v>
      </c>
      <c r="M337" t="s">
        <v>9375</v>
      </c>
    </row>
    <row r="338" spans="1:13" x14ac:dyDescent="0.25">
      <c r="A338" s="2" t="s">
        <v>20932</v>
      </c>
      <c r="B338" t="s">
        <v>9371</v>
      </c>
      <c r="C338" s="10" t="s">
        <v>24824</v>
      </c>
      <c r="D338" t="s">
        <v>9372</v>
      </c>
      <c r="E338" t="s">
        <v>5</v>
      </c>
      <c r="F338" t="s">
        <v>13</v>
      </c>
      <c r="G338" t="s">
        <v>206</v>
      </c>
      <c r="H338" s="2" t="s">
        <v>9373</v>
      </c>
      <c r="I338" t="s">
        <v>1526</v>
      </c>
      <c r="L338" t="s">
        <v>9376</v>
      </c>
      <c r="M338" t="s">
        <v>9375</v>
      </c>
    </row>
    <row r="339" spans="1:13" x14ac:dyDescent="0.25">
      <c r="A339" s="2" t="s">
        <v>20933</v>
      </c>
      <c r="B339" t="s">
        <v>9389</v>
      </c>
      <c r="C339" s="10" t="s">
        <v>24824</v>
      </c>
      <c r="D339" t="s">
        <v>9390</v>
      </c>
      <c r="E339" t="s">
        <v>5</v>
      </c>
      <c r="F339" t="s">
        <v>13</v>
      </c>
      <c r="G339" t="s">
        <v>92</v>
      </c>
      <c r="H339" s="2" t="s">
        <v>18074</v>
      </c>
      <c r="I339" t="s">
        <v>1523</v>
      </c>
      <c r="L339" t="s">
        <v>9391</v>
      </c>
      <c r="M339" t="s">
        <v>9392</v>
      </c>
    </row>
    <row r="340" spans="1:13" x14ac:dyDescent="0.25">
      <c r="A340" s="2" t="s">
        <v>20933</v>
      </c>
      <c r="B340" t="s">
        <v>9389</v>
      </c>
      <c r="C340" s="10" t="s">
        <v>24824</v>
      </c>
      <c r="D340" t="s">
        <v>9390</v>
      </c>
      <c r="E340" t="s">
        <v>5</v>
      </c>
      <c r="F340" t="s">
        <v>13</v>
      </c>
      <c r="G340" t="s">
        <v>92</v>
      </c>
      <c r="H340" s="2" t="s">
        <v>18074</v>
      </c>
      <c r="I340" t="s">
        <v>1526</v>
      </c>
      <c r="L340" t="s">
        <v>9393</v>
      </c>
      <c r="M340" t="s">
        <v>9392</v>
      </c>
    </row>
    <row r="341" spans="1:13" x14ac:dyDescent="0.25">
      <c r="A341" s="2" t="s">
        <v>20933</v>
      </c>
      <c r="B341" t="s">
        <v>9389</v>
      </c>
      <c r="C341" s="10" t="s">
        <v>24824</v>
      </c>
      <c r="D341" t="s">
        <v>9390</v>
      </c>
      <c r="E341" t="s">
        <v>5</v>
      </c>
      <c r="F341" t="s">
        <v>13</v>
      </c>
      <c r="G341" t="s">
        <v>92</v>
      </c>
      <c r="H341" s="2" t="s">
        <v>18074</v>
      </c>
      <c r="I341" t="s">
        <v>3351</v>
      </c>
      <c r="L341" t="s">
        <v>9394</v>
      </c>
      <c r="M341" t="s">
        <v>9392</v>
      </c>
    </row>
    <row r="342" spans="1:13" x14ac:dyDescent="0.25">
      <c r="A342" s="2" t="s">
        <v>20934</v>
      </c>
      <c r="B342" t="s">
        <v>12275</v>
      </c>
      <c r="C342" s="10" t="s">
        <v>24824</v>
      </c>
      <c r="D342" t="s">
        <v>12276</v>
      </c>
      <c r="E342" t="s">
        <v>5</v>
      </c>
      <c r="F342" t="s">
        <v>6</v>
      </c>
      <c r="G342" t="s">
        <v>878</v>
      </c>
      <c r="H342" s="2" t="s">
        <v>18075</v>
      </c>
      <c r="L342" t="s">
        <v>12277</v>
      </c>
      <c r="M342" t="s">
        <v>12278</v>
      </c>
    </row>
    <row r="343" spans="1:13" x14ac:dyDescent="0.25">
      <c r="A343" s="2" t="s">
        <v>20935</v>
      </c>
      <c r="B343" t="s">
        <v>13995</v>
      </c>
      <c r="C343" s="10" t="s">
        <v>24824</v>
      </c>
      <c r="D343" t="s">
        <v>13996</v>
      </c>
      <c r="E343" t="s">
        <v>5</v>
      </c>
      <c r="F343" t="s">
        <v>13</v>
      </c>
      <c r="G343" t="s">
        <v>401</v>
      </c>
      <c r="H343" s="2" t="s">
        <v>13997</v>
      </c>
      <c r="L343" t="s">
        <v>13998</v>
      </c>
      <c r="M343" t="s">
        <v>13999</v>
      </c>
    </row>
    <row r="344" spans="1:13" x14ac:dyDescent="0.25">
      <c r="A344" s="2" t="s">
        <v>20936</v>
      </c>
      <c r="B344" t="s">
        <v>17312</v>
      </c>
      <c r="C344" s="10" t="s">
        <v>24824</v>
      </c>
      <c r="D344" t="s">
        <v>17313</v>
      </c>
      <c r="E344" t="s">
        <v>5</v>
      </c>
      <c r="F344" t="s">
        <v>13</v>
      </c>
      <c r="G344" t="s">
        <v>3269</v>
      </c>
      <c r="H344" s="2" t="s">
        <v>18076</v>
      </c>
      <c r="L344" t="s">
        <v>17314</v>
      </c>
      <c r="M344" t="s">
        <v>17315</v>
      </c>
    </row>
    <row r="345" spans="1:13" x14ac:dyDescent="0.25">
      <c r="A345" s="2" t="s">
        <v>20937</v>
      </c>
      <c r="B345" t="s">
        <v>17330</v>
      </c>
      <c r="C345" s="10" t="s">
        <v>24824</v>
      </c>
      <c r="D345" t="s">
        <v>17331</v>
      </c>
      <c r="E345" t="s">
        <v>5</v>
      </c>
      <c r="F345" t="s">
        <v>13</v>
      </c>
      <c r="G345" t="s">
        <v>227</v>
      </c>
      <c r="H345" s="2" t="s">
        <v>17332</v>
      </c>
      <c r="L345" t="s">
        <v>17333</v>
      </c>
      <c r="M345" t="s">
        <v>17334</v>
      </c>
    </row>
    <row r="346" spans="1:13" x14ac:dyDescent="0.25">
      <c r="A346" s="2" t="s">
        <v>20938</v>
      </c>
      <c r="B346" t="s">
        <v>17326</v>
      </c>
      <c r="C346" s="10" t="s">
        <v>24824</v>
      </c>
      <c r="D346" t="s">
        <v>17327</v>
      </c>
      <c r="E346" t="s">
        <v>5</v>
      </c>
      <c r="F346" t="s">
        <v>13</v>
      </c>
      <c r="G346" t="s">
        <v>300</v>
      </c>
      <c r="H346" s="2" t="s">
        <v>18077</v>
      </c>
      <c r="L346" t="s">
        <v>17328</v>
      </c>
      <c r="M346" t="s">
        <v>17329</v>
      </c>
    </row>
    <row r="347" spans="1:13" x14ac:dyDescent="0.25">
      <c r="A347" s="2" t="s">
        <v>20939</v>
      </c>
      <c r="B347" t="s">
        <v>2158</v>
      </c>
      <c r="C347" s="10" t="s">
        <v>24824</v>
      </c>
      <c r="E347" t="s">
        <v>5</v>
      </c>
      <c r="F347" t="s">
        <v>6</v>
      </c>
      <c r="G347" t="s">
        <v>1250</v>
      </c>
      <c r="H347" s="2" t="s">
        <v>18078</v>
      </c>
      <c r="L347" t="s">
        <v>2159</v>
      </c>
      <c r="M347" t="s">
        <v>2160</v>
      </c>
    </row>
    <row r="348" spans="1:13" x14ac:dyDescent="0.25">
      <c r="A348" s="2" t="s">
        <v>20940</v>
      </c>
      <c r="B348" t="s">
        <v>2179</v>
      </c>
      <c r="C348" s="10" t="s">
        <v>24824</v>
      </c>
      <c r="E348" t="s">
        <v>5</v>
      </c>
      <c r="F348" t="s">
        <v>6</v>
      </c>
      <c r="G348" t="s">
        <v>2180</v>
      </c>
      <c r="H348" s="2" t="s">
        <v>18079</v>
      </c>
      <c r="L348" t="s">
        <v>2181</v>
      </c>
      <c r="M348" t="s">
        <v>2182</v>
      </c>
    </row>
    <row r="349" spans="1:13" x14ac:dyDescent="0.25">
      <c r="A349" s="2" t="s">
        <v>20941</v>
      </c>
      <c r="B349" t="s">
        <v>2155</v>
      </c>
      <c r="C349" s="10" t="s">
        <v>24824</v>
      </c>
      <c r="E349" t="s">
        <v>5</v>
      </c>
      <c r="F349" t="s">
        <v>6</v>
      </c>
      <c r="G349" t="s">
        <v>1486</v>
      </c>
      <c r="H349" s="2" t="s">
        <v>18080</v>
      </c>
      <c r="L349" t="s">
        <v>2156</v>
      </c>
      <c r="M349" t="s">
        <v>2157</v>
      </c>
    </row>
    <row r="350" spans="1:13" x14ac:dyDescent="0.25">
      <c r="A350" s="2" t="s">
        <v>20942</v>
      </c>
      <c r="B350" t="s">
        <v>2161</v>
      </c>
      <c r="C350" s="10" t="s">
        <v>24824</v>
      </c>
      <c r="E350" t="s">
        <v>5</v>
      </c>
      <c r="F350" t="s">
        <v>6</v>
      </c>
      <c r="G350" t="s">
        <v>1250</v>
      </c>
      <c r="H350" s="2" t="s">
        <v>18081</v>
      </c>
      <c r="I350" t="s">
        <v>1523</v>
      </c>
      <c r="L350" t="s">
        <v>2162</v>
      </c>
      <c r="M350" t="s">
        <v>2163</v>
      </c>
    </row>
    <row r="351" spans="1:13" x14ac:dyDescent="0.25">
      <c r="A351" s="2" t="s">
        <v>20942</v>
      </c>
      <c r="B351" t="s">
        <v>2161</v>
      </c>
      <c r="C351" s="10" t="s">
        <v>24824</v>
      </c>
      <c r="E351" t="s">
        <v>5</v>
      </c>
      <c r="F351" t="s">
        <v>6</v>
      </c>
      <c r="G351" t="s">
        <v>1250</v>
      </c>
      <c r="H351" s="2" t="s">
        <v>18081</v>
      </c>
      <c r="I351" t="s">
        <v>1526</v>
      </c>
      <c r="L351" t="s">
        <v>2164</v>
      </c>
      <c r="M351" t="s">
        <v>2163</v>
      </c>
    </row>
    <row r="352" spans="1:13" x14ac:dyDescent="0.25">
      <c r="A352" s="2" t="s">
        <v>20943</v>
      </c>
      <c r="B352" t="s">
        <v>2165</v>
      </c>
      <c r="C352" s="10" t="s">
        <v>24824</v>
      </c>
      <c r="E352" t="s">
        <v>5</v>
      </c>
      <c r="F352" t="s">
        <v>6</v>
      </c>
      <c r="G352" t="s">
        <v>878</v>
      </c>
      <c r="H352" s="2" t="s">
        <v>18082</v>
      </c>
      <c r="L352" t="s">
        <v>2166</v>
      </c>
      <c r="M352" t="s">
        <v>2167</v>
      </c>
    </row>
    <row r="353" spans="1:13" x14ac:dyDescent="0.25">
      <c r="A353" s="2" t="s">
        <v>20944</v>
      </c>
      <c r="B353" t="s">
        <v>2168</v>
      </c>
      <c r="C353" s="10" t="s">
        <v>24824</v>
      </c>
      <c r="E353" t="s">
        <v>5</v>
      </c>
      <c r="F353" t="s">
        <v>6</v>
      </c>
      <c r="G353" t="s">
        <v>50</v>
      </c>
      <c r="H353" s="2" t="s">
        <v>18083</v>
      </c>
      <c r="L353" t="s">
        <v>2169</v>
      </c>
      <c r="M353" t="s">
        <v>2170</v>
      </c>
    </row>
    <row r="354" spans="1:13" x14ac:dyDescent="0.25">
      <c r="A354" s="2" t="s">
        <v>20945</v>
      </c>
      <c r="B354" t="s">
        <v>2183</v>
      </c>
      <c r="C354" s="10" t="s">
        <v>24824</v>
      </c>
      <c r="E354" t="s">
        <v>5</v>
      </c>
      <c r="F354" t="s">
        <v>6</v>
      </c>
      <c r="G354" t="s">
        <v>737</v>
      </c>
      <c r="H354" s="2" t="s">
        <v>2184</v>
      </c>
      <c r="L354" t="s">
        <v>2185</v>
      </c>
      <c r="M354" t="s">
        <v>2186</v>
      </c>
    </row>
    <row r="355" spans="1:13" x14ac:dyDescent="0.25">
      <c r="A355" s="2" t="s">
        <v>20946</v>
      </c>
      <c r="B355" t="s">
        <v>2187</v>
      </c>
      <c r="C355" s="10" t="s">
        <v>24824</v>
      </c>
      <c r="E355" t="s">
        <v>5</v>
      </c>
      <c r="F355" t="s">
        <v>6</v>
      </c>
      <c r="G355" t="s">
        <v>737</v>
      </c>
      <c r="H355" s="2" t="s">
        <v>18084</v>
      </c>
      <c r="L355" t="s">
        <v>2188</v>
      </c>
      <c r="M355" t="s">
        <v>2189</v>
      </c>
    </row>
    <row r="356" spans="1:13" x14ac:dyDescent="0.25">
      <c r="A356" s="2" t="s">
        <v>20947</v>
      </c>
      <c r="B356" t="s">
        <v>2171</v>
      </c>
      <c r="C356" s="10" t="s">
        <v>24824</v>
      </c>
      <c r="E356" t="s">
        <v>5</v>
      </c>
      <c r="F356" t="s">
        <v>6</v>
      </c>
      <c r="G356" t="s">
        <v>39</v>
      </c>
      <c r="H356" s="2" t="s">
        <v>2172</v>
      </c>
      <c r="L356" t="s">
        <v>2173</v>
      </c>
      <c r="M356" t="s">
        <v>2174</v>
      </c>
    </row>
    <row r="357" spans="1:13" x14ac:dyDescent="0.25">
      <c r="A357" s="2" t="s">
        <v>20948</v>
      </c>
      <c r="B357" t="s">
        <v>2175</v>
      </c>
      <c r="C357" s="10" t="s">
        <v>24824</v>
      </c>
      <c r="E357" t="s">
        <v>5</v>
      </c>
      <c r="F357" t="s">
        <v>13</v>
      </c>
      <c r="G357" t="s">
        <v>28</v>
      </c>
      <c r="H357" s="2" t="s">
        <v>2176</v>
      </c>
      <c r="L357" t="s">
        <v>2177</v>
      </c>
      <c r="M357" t="s">
        <v>2178</v>
      </c>
    </row>
    <row r="358" spans="1:13" x14ac:dyDescent="0.25">
      <c r="A358" s="2" t="s">
        <v>20949</v>
      </c>
      <c r="B358" t="s">
        <v>15971</v>
      </c>
      <c r="C358" s="10" t="s">
        <v>24824</v>
      </c>
      <c r="E358" t="s">
        <v>5</v>
      </c>
      <c r="F358" t="s">
        <v>13</v>
      </c>
      <c r="G358" t="s">
        <v>106</v>
      </c>
      <c r="H358" s="2" t="s">
        <v>15972</v>
      </c>
      <c r="L358" t="s">
        <v>15973</v>
      </c>
      <c r="M358" t="s">
        <v>15974</v>
      </c>
    </row>
    <row r="359" spans="1:13" x14ac:dyDescent="0.25">
      <c r="A359" s="2" t="s">
        <v>20950</v>
      </c>
      <c r="B359" t="s">
        <v>15985</v>
      </c>
      <c r="C359" s="10" t="s">
        <v>24824</v>
      </c>
      <c r="D359" t="s">
        <v>15986</v>
      </c>
      <c r="E359" t="s">
        <v>5</v>
      </c>
      <c r="F359" t="s">
        <v>13</v>
      </c>
      <c r="G359" t="s">
        <v>227</v>
      </c>
      <c r="H359" s="2" t="s">
        <v>15987</v>
      </c>
      <c r="L359" t="s">
        <v>15988</v>
      </c>
      <c r="M359" t="s">
        <v>15989</v>
      </c>
    </row>
    <row r="360" spans="1:13" x14ac:dyDescent="0.25">
      <c r="A360" s="2" t="s">
        <v>20951</v>
      </c>
      <c r="B360" t="s">
        <v>6448</v>
      </c>
      <c r="C360" s="10" t="s">
        <v>24824</v>
      </c>
      <c r="D360" t="s">
        <v>6449</v>
      </c>
      <c r="E360" t="s">
        <v>5</v>
      </c>
      <c r="F360" t="s">
        <v>13</v>
      </c>
      <c r="G360" t="s">
        <v>92</v>
      </c>
      <c r="H360" s="2" t="s">
        <v>18085</v>
      </c>
      <c r="L360" t="s">
        <v>6450</v>
      </c>
      <c r="M360" t="s">
        <v>6451</v>
      </c>
    </row>
    <row r="361" spans="1:13" x14ac:dyDescent="0.25">
      <c r="A361" s="2" t="s">
        <v>20952</v>
      </c>
      <c r="B361" t="s">
        <v>14065</v>
      </c>
      <c r="C361" s="10" t="s">
        <v>24824</v>
      </c>
      <c r="D361" t="s">
        <v>14066</v>
      </c>
      <c r="E361" t="s">
        <v>5</v>
      </c>
      <c r="F361" t="s">
        <v>13</v>
      </c>
      <c r="G361" t="s">
        <v>106</v>
      </c>
      <c r="H361" s="2" t="s">
        <v>14067</v>
      </c>
      <c r="L361" t="s">
        <v>14068</v>
      </c>
      <c r="M361" t="s">
        <v>14069</v>
      </c>
    </row>
    <row r="362" spans="1:13" x14ac:dyDescent="0.25">
      <c r="A362" s="2" t="s">
        <v>20953</v>
      </c>
      <c r="B362" t="s">
        <v>12450</v>
      </c>
      <c r="C362" s="10" t="s">
        <v>24824</v>
      </c>
      <c r="D362" t="s">
        <v>12451</v>
      </c>
      <c r="E362" t="s">
        <v>5</v>
      </c>
      <c r="F362" t="s">
        <v>13</v>
      </c>
      <c r="G362" t="s">
        <v>14</v>
      </c>
      <c r="H362" s="2" t="s">
        <v>18086</v>
      </c>
      <c r="L362" t="s">
        <v>12452</v>
      </c>
      <c r="M362" t="s">
        <v>12453</v>
      </c>
    </row>
    <row r="363" spans="1:13" x14ac:dyDescent="0.25">
      <c r="A363" s="2" t="s">
        <v>20954</v>
      </c>
      <c r="B363" t="s">
        <v>12454</v>
      </c>
      <c r="C363" s="10" t="s">
        <v>24824</v>
      </c>
      <c r="D363" t="s">
        <v>12455</v>
      </c>
      <c r="E363" t="s">
        <v>5</v>
      </c>
      <c r="F363" t="s">
        <v>13</v>
      </c>
      <c r="G363" t="s">
        <v>801</v>
      </c>
      <c r="H363" s="2" t="s">
        <v>18087</v>
      </c>
      <c r="L363" t="s">
        <v>12456</v>
      </c>
      <c r="M363" t="s">
        <v>12457</v>
      </c>
    </row>
    <row r="364" spans="1:13" x14ac:dyDescent="0.25">
      <c r="A364" s="2" t="s">
        <v>20955</v>
      </c>
      <c r="B364" t="s">
        <v>12458</v>
      </c>
      <c r="C364" s="10" t="s">
        <v>24824</v>
      </c>
      <c r="D364" t="s">
        <v>12459</v>
      </c>
      <c r="E364" t="s">
        <v>5</v>
      </c>
      <c r="F364" t="s">
        <v>13</v>
      </c>
      <c r="G364" t="s">
        <v>212</v>
      </c>
      <c r="H364" s="2" t="s">
        <v>18088</v>
      </c>
      <c r="L364" t="s">
        <v>12460</v>
      </c>
      <c r="M364" t="s">
        <v>12461</v>
      </c>
    </row>
    <row r="365" spans="1:13" x14ac:dyDescent="0.25">
      <c r="A365" s="2" t="s">
        <v>20956</v>
      </c>
      <c r="B365" t="s">
        <v>12475</v>
      </c>
      <c r="C365" s="10" t="s">
        <v>24824</v>
      </c>
      <c r="D365" t="s">
        <v>12476</v>
      </c>
      <c r="E365" t="s">
        <v>5</v>
      </c>
      <c r="F365" t="s">
        <v>6</v>
      </c>
      <c r="G365" t="s">
        <v>737</v>
      </c>
      <c r="H365" s="2" t="s">
        <v>18089</v>
      </c>
      <c r="L365" t="s">
        <v>12477</v>
      </c>
      <c r="M365" t="s">
        <v>12478</v>
      </c>
    </row>
    <row r="366" spans="1:13" x14ac:dyDescent="0.25">
      <c r="A366" s="2" t="s">
        <v>20957</v>
      </c>
      <c r="B366" t="s">
        <v>53</v>
      </c>
      <c r="C366" s="10" t="s">
        <v>24824</v>
      </c>
      <c r="D366" t="s">
        <v>54</v>
      </c>
      <c r="E366" t="s">
        <v>5</v>
      </c>
      <c r="F366" t="s">
        <v>6</v>
      </c>
      <c r="G366" t="s">
        <v>33</v>
      </c>
      <c r="H366" s="2" t="s">
        <v>55</v>
      </c>
      <c r="L366" t="s">
        <v>56</v>
      </c>
      <c r="M366" t="s">
        <v>57</v>
      </c>
    </row>
    <row r="367" spans="1:13" x14ac:dyDescent="0.25">
      <c r="A367" s="2" t="s">
        <v>20958</v>
      </c>
      <c r="B367" t="s">
        <v>58</v>
      </c>
      <c r="C367" s="10" t="s">
        <v>24824</v>
      </c>
      <c r="D367" t="s">
        <v>59</v>
      </c>
      <c r="E367" t="s">
        <v>5</v>
      </c>
      <c r="F367" t="s">
        <v>13</v>
      </c>
      <c r="G367" t="s">
        <v>60</v>
      </c>
      <c r="H367" s="2" t="s">
        <v>18090</v>
      </c>
      <c r="L367" t="s">
        <v>61</v>
      </c>
      <c r="M367" t="s">
        <v>62</v>
      </c>
    </row>
    <row r="368" spans="1:13" x14ac:dyDescent="0.25">
      <c r="A368" s="2" t="s">
        <v>20959</v>
      </c>
      <c r="B368" t="s">
        <v>12446</v>
      </c>
      <c r="C368" s="10" t="s">
        <v>24824</v>
      </c>
      <c r="D368" t="s">
        <v>12447</v>
      </c>
      <c r="E368" t="s">
        <v>5</v>
      </c>
      <c r="F368" t="s">
        <v>13</v>
      </c>
      <c r="G368" t="s">
        <v>72</v>
      </c>
      <c r="H368" s="2" t="s">
        <v>18091</v>
      </c>
      <c r="L368" t="s">
        <v>12448</v>
      </c>
      <c r="M368" t="s">
        <v>12449</v>
      </c>
    </row>
    <row r="369" spans="1:13" x14ac:dyDescent="0.25">
      <c r="A369" s="2" t="s">
        <v>20960</v>
      </c>
      <c r="B369" t="s">
        <v>12479</v>
      </c>
      <c r="C369" s="10" t="s">
        <v>24824</v>
      </c>
      <c r="D369" t="s">
        <v>12480</v>
      </c>
      <c r="E369" t="s">
        <v>5</v>
      </c>
      <c r="F369" t="s">
        <v>6</v>
      </c>
      <c r="G369" t="s">
        <v>28</v>
      </c>
      <c r="H369" s="2" t="s">
        <v>18092</v>
      </c>
      <c r="L369" t="s">
        <v>12481</v>
      </c>
      <c r="M369" t="s">
        <v>12482</v>
      </c>
    </row>
    <row r="370" spans="1:13" x14ac:dyDescent="0.25">
      <c r="A370" s="2" t="s">
        <v>20961</v>
      </c>
      <c r="B370" t="s">
        <v>17274</v>
      </c>
      <c r="C370" s="10" t="s">
        <v>24824</v>
      </c>
      <c r="D370" t="s">
        <v>17275</v>
      </c>
      <c r="E370" t="s">
        <v>5</v>
      </c>
      <c r="F370" t="s">
        <v>13</v>
      </c>
      <c r="G370" t="s">
        <v>192</v>
      </c>
      <c r="H370" s="2" t="s">
        <v>17276</v>
      </c>
      <c r="L370" t="s">
        <v>17277</v>
      </c>
      <c r="M370" t="s">
        <v>17278</v>
      </c>
    </row>
    <row r="371" spans="1:13" x14ac:dyDescent="0.25">
      <c r="A371" s="2" t="s">
        <v>20962</v>
      </c>
      <c r="B371" t="s">
        <v>6565</v>
      </c>
      <c r="C371" s="10" t="s">
        <v>24824</v>
      </c>
      <c r="D371" t="s">
        <v>6566</v>
      </c>
      <c r="E371" t="s">
        <v>5</v>
      </c>
      <c r="F371" t="s">
        <v>13</v>
      </c>
      <c r="G371" t="s">
        <v>212</v>
      </c>
      <c r="H371" s="2" t="s">
        <v>18093</v>
      </c>
      <c r="L371" t="s">
        <v>6567</v>
      </c>
      <c r="M371" t="s">
        <v>6568</v>
      </c>
    </row>
    <row r="372" spans="1:13" x14ac:dyDescent="0.25">
      <c r="A372" s="2" t="s">
        <v>20963</v>
      </c>
      <c r="B372" t="s">
        <v>6569</v>
      </c>
      <c r="C372" s="10" t="s">
        <v>24824</v>
      </c>
      <c r="D372" t="s">
        <v>6570</v>
      </c>
      <c r="E372" t="s">
        <v>5</v>
      </c>
      <c r="F372" t="s">
        <v>13</v>
      </c>
      <c r="G372" t="s">
        <v>23</v>
      </c>
      <c r="H372" s="2" t="s">
        <v>18094</v>
      </c>
      <c r="I372" t="s">
        <v>1523</v>
      </c>
      <c r="L372" t="s">
        <v>6571</v>
      </c>
      <c r="M372" t="s">
        <v>6572</v>
      </c>
    </row>
    <row r="373" spans="1:13" x14ac:dyDescent="0.25">
      <c r="A373" s="2" t="s">
        <v>20963</v>
      </c>
      <c r="B373" t="s">
        <v>6569</v>
      </c>
      <c r="C373" s="10" t="s">
        <v>24824</v>
      </c>
      <c r="D373" t="s">
        <v>6570</v>
      </c>
      <c r="E373" t="s">
        <v>5</v>
      </c>
      <c r="F373" t="s">
        <v>13</v>
      </c>
      <c r="G373" t="s">
        <v>23</v>
      </c>
      <c r="H373" s="2" t="s">
        <v>18094</v>
      </c>
      <c r="I373" t="s">
        <v>1526</v>
      </c>
      <c r="L373" t="s">
        <v>6573</v>
      </c>
      <c r="M373" t="s">
        <v>6572</v>
      </c>
    </row>
    <row r="374" spans="1:13" x14ac:dyDescent="0.25">
      <c r="A374" s="2" t="s">
        <v>20964</v>
      </c>
      <c r="B374" t="s">
        <v>17259</v>
      </c>
      <c r="C374" s="10" t="s">
        <v>24824</v>
      </c>
      <c r="D374" t="s">
        <v>17260</v>
      </c>
      <c r="E374" t="s">
        <v>5</v>
      </c>
      <c r="F374" t="s">
        <v>13</v>
      </c>
      <c r="G374" t="s">
        <v>295</v>
      </c>
      <c r="H374" s="2" t="s">
        <v>17261</v>
      </c>
      <c r="L374" t="s">
        <v>17262</v>
      </c>
      <c r="M374" t="s">
        <v>17263</v>
      </c>
    </row>
    <row r="375" spans="1:13" x14ac:dyDescent="0.25">
      <c r="A375" s="2" t="s">
        <v>20965</v>
      </c>
      <c r="B375" t="s">
        <v>16760</v>
      </c>
      <c r="C375" s="10" t="s">
        <v>24824</v>
      </c>
      <c r="D375" t="s">
        <v>16761</v>
      </c>
      <c r="E375" t="s">
        <v>5</v>
      </c>
      <c r="F375" t="s">
        <v>13</v>
      </c>
      <c r="G375" t="s">
        <v>92</v>
      </c>
      <c r="H375" s="2" t="s">
        <v>18095</v>
      </c>
      <c r="L375" t="s">
        <v>16762</v>
      </c>
      <c r="M375" t="s">
        <v>16763</v>
      </c>
    </row>
    <row r="376" spans="1:13" x14ac:dyDescent="0.25">
      <c r="A376" s="2" t="s">
        <v>20966</v>
      </c>
      <c r="B376" t="s">
        <v>16801</v>
      </c>
      <c r="C376" s="10" t="s">
        <v>24824</v>
      </c>
      <c r="D376" t="s">
        <v>16802</v>
      </c>
      <c r="E376" t="s">
        <v>5</v>
      </c>
      <c r="F376" t="s">
        <v>13</v>
      </c>
      <c r="G376" t="s">
        <v>81</v>
      </c>
      <c r="H376" s="2" t="s">
        <v>18096</v>
      </c>
      <c r="L376" t="s">
        <v>16803</v>
      </c>
      <c r="M376" t="s">
        <v>16804</v>
      </c>
    </row>
    <row r="377" spans="1:13" x14ac:dyDescent="0.25">
      <c r="A377" s="2" t="s">
        <v>20967</v>
      </c>
      <c r="B377" t="s">
        <v>16805</v>
      </c>
      <c r="C377" s="10" t="s">
        <v>24824</v>
      </c>
      <c r="D377" t="s">
        <v>16806</v>
      </c>
      <c r="E377" t="s">
        <v>5</v>
      </c>
      <c r="F377" t="s">
        <v>13</v>
      </c>
      <c r="G377" t="s">
        <v>206</v>
      </c>
      <c r="H377" s="2" t="s">
        <v>16807</v>
      </c>
      <c r="L377" t="s">
        <v>16808</v>
      </c>
      <c r="M377" t="s">
        <v>16809</v>
      </c>
    </row>
    <row r="378" spans="1:13" x14ac:dyDescent="0.25">
      <c r="A378" s="2" t="s">
        <v>20968</v>
      </c>
      <c r="B378" t="s">
        <v>16810</v>
      </c>
      <c r="C378" s="10" t="s">
        <v>24824</v>
      </c>
      <c r="D378" t="s">
        <v>16811</v>
      </c>
      <c r="E378" t="s">
        <v>5</v>
      </c>
      <c r="F378" t="s">
        <v>13</v>
      </c>
      <c r="G378" t="s">
        <v>87</v>
      </c>
      <c r="H378" s="2" t="s">
        <v>16812</v>
      </c>
      <c r="L378" t="s">
        <v>16813</v>
      </c>
      <c r="M378" t="s">
        <v>16814</v>
      </c>
    </row>
    <row r="379" spans="1:13" x14ac:dyDescent="0.25">
      <c r="A379" s="2" t="s">
        <v>20969</v>
      </c>
      <c r="B379" t="s">
        <v>17834</v>
      </c>
      <c r="C379" s="10" t="s">
        <v>24824</v>
      </c>
      <c r="D379" t="s">
        <v>17835</v>
      </c>
      <c r="E379" t="s">
        <v>5</v>
      </c>
      <c r="F379" t="s">
        <v>13</v>
      </c>
      <c r="G379" t="s">
        <v>23</v>
      </c>
      <c r="H379" s="2" t="s">
        <v>18097</v>
      </c>
      <c r="L379" t="s">
        <v>17836</v>
      </c>
      <c r="M379" t="s">
        <v>17837</v>
      </c>
    </row>
    <row r="380" spans="1:13" x14ac:dyDescent="0.25">
      <c r="A380" s="2" t="s">
        <v>20970</v>
      </c>
      <c r="B380" t="s">
        <v>12508</v>
      </c>
      <c r="C380" s="10" t="s">
        <v>24824</v>
      </c>
      <c r="D380" t="s">
        <v>12509</v>
      </c>
      <c r="E380" t="s">
        <v>5</v>
      </c>
      <c r="F380" t="s">
        <v>13</v>
      </c>
      <c r="G380" t="s">
        <v>81</v>
      </c>
      <c r="H380" s="2" t="s">
        <v>18098</v>
      </c>
      <c r="L380" t="s">
        <v>12510</v>
      </c>
      <c r="M380" t="s">
        <v>12511</v>
      </c>
    </row>
    <row r="381" spans="1:13" x14ac:dyDescent="0.25">
      <c r="A381" s="2" t="s">
        <v>20971</v>
      </c>
      <c r="B381" t="s">
        <v>12512</v>
      </c>
      <c r="C381" s="10" t="s">
        <v>24824</v>
      </c>
      <c r="D381" t="s">
        <v>12513</v>
      </c>
      <c r="E381" t="s">
        <v>5</v>
      </c>
      <c r="F381" t="s">
        <v>13</v>
      </c>
      <c r="G381" t="s">
        <v>112</v>
      </c>
      <c r="H381" s="2" t="s">
        <v>12514</v>
      </c>
      <c r="L381" t="s">
        <v>12515</v>
      </c>
      <c r="M381" t="s">
        <v>12516</v>
      </c>
    </row>
    <row r="382" spans="1:13" x14ac:dyDescent="0.25">
      <c r="A382" s="2" t="s">
        <v>20972</v>
      </c>
      <c r="B382" t="s">
        <v>12517</v>
      </c>
      <c r="C382" s="10" t="s">
        <v>24824</v>
      </c>
      <c r="D382" t="s">
        <v>12518</v>
      </c>
      <c r="E382" t="s">
        <v>5</v>
      </c>
      <c r="F382" t="s">
        <v>13</v>
      </c>
      <c r="G382" t="s">
        <v>212</v>
      </c>
      <c r="H382" s="2" t="s">
        <v>18099</v>
      </c>
      <c r="L382" t="s">
        <v>12519</v>
      </c>
      <c r="M382" t="s">
        <v>12520</v>
      </c>
    </row>
    <row r="383" spans="1:13" x14ac:dyDescent="0.25">
      <c r="A383" s="2" t="s">
        <v>20973</v>
      </c>
      <c r="B383" t="s">
        <v>12521</v>
      </c>
      <c r="C383" s="10" t="s">
        <v>24824</v>
      </c>
      <c r="D383" t="s">
        <v>12522</v>
      </c>
      <c r="E383" t="s">
        <v>5</v>
      </c>
      <c r="F383" t="s">
        <v>13</v>
      </c>
      <c r="G383" t="s">
        <v>160</v>
      </c>
      <c r="H383" s="2" t="s">
        <v>18100</v>
      </c>
      <c r="L383" t="s">
        <v>12523</v>
      </c>
      <c r="M383" t="s">
        <v>12524</v>
      </c>
    </row>
    <row r="384" spans="1:13" x14ac:dyDescent="0.25">
      <c r="A384" s="2" t="s">
        <v>20974</v>
      </c>
      <c r="B384" t="s">
        <v>12499</v>
      </c>
      <c r="C384" s="10" t="s">
        <v>24824</v>
      </c>
      <c r="D384" t="s">
        <v>12500</v>
      </c>
      <c r="E384" t="s">
        <v>5</v>
      </c>
      <c r="F384" t="s">
        <v>13</v>
      </c>
      <c r="G384" t="s">
        <v>14</v>
      </c>
      <c r="H384" s="2" t="s">
        <v>12501</v>
      </c>
      <c r="L384" t="s">
        <v>12502</v>
      </c>
      <c r="M384" t="s">
        <v>12503</v>
      </c>
    </row>
    <row r="385" spans="1:13" x14ac:dyDescent="0.25">
      <c r="A385" s="2" t="s">
        <v>20975</v>
      </c>
      <c r="B385" t="s">
        <v>12504</v>
      </c>
      <c r="C385" s="10" t="s">
        <v>24824</v>
      </c>
      <c r="D385" t="s">
        <v>12505</v>
      </c>
      <c r="E385" t="s">
        <v>5</v>
      </c>
      <c r="F385" t="s">
        <v>13</v>
      </c>
      <c r="G385" t="s">
        <v>106</v>
      </c>
      <c r="H385" s="2" t="s">
        <v>18101</v>
      </c>
      <c r="L385" t="s">
        <v>12506</v>
      </c>
      <c r="M385" t="s">
        <v>12507</v>
      </c>
    </row>
    <row r="386" spans="1:13" x14ac:dyDescent="0.25">
      <c r="A386" s="2" t="s">
        <v>20976</v>
      </c>
      <c r="B386" t="s">
        <v>506</v>
      </c>
      <c r="C386" s="10" t="s">
        <v>24824</v>
      </c>
      <c r="D386" t="s">
        <v>507</v>
      </c>
      <c r="E386" t="s">
        <v>5</v>
      </c>
      <c r="F386" t="s">
        <v>13</v>
      </c>
      <c r="G386" t="s">
        <v>106</v>
      </c>
      <c r="H386" s="2" t="s">
        <v>18102</v>
      </c>
      <c r="L386" t="s">
        <v>508</v>
      </c>
      <c r="M386" t="s">
        <v>509</v>
      </c>
    </row>
    <row r="387" spans="1:13" x14ac:dyDescent="0.25">
      <c r="A387" s="2" t="s">
        <v>20977</v>
      </c>
      <c r="B387" t="s">
        <v>520</v>
      </c>
      <c r="C387" s="10" t="s">
        <v>24824</v>
      </c>
      <c r="D387" t="s">
        <v>521</v>
      </c>
      <c r="E387" t="s">
        <v>5</v>
      </c>
      <c r="F387" t="s">
        <v>13</v>
      </c>
      <c r="G387" t="s">
        <v>87</v>
      </c>
      <c r="H387" s="2" t="s">
        <v>522</v>
      </c>
      <c r="L387" t="s">
        <v>523</v>
      </c>
      <c r="M387" t="s">
        <v>524</v>
      </c>
    </row>
    <row r="388" spans="1:13" x14ac:dyDescent="0.25">
      <c r="A388" s="2" t="s">
        <v>20978</v>
      </c>
      <c r="B388" t="s">
        <v>515</v>
      </c>
      <c r="C388" s="10" t="s">
        <v>24824</v>
      </c>
      <c r="D388" t="s">
        <v>516</v>
      </c>
      <c r="E388" t="s">
        <v>5</v>
      </c>
      <c r="F388" t="s">
        <v>13</v>
      </c>
      <c r="G388" t="s">
        <v>206</v>
      </c>
      <c r="H388" s="2" t="s">
        <v>517</v>
      </c>
      <c r="L388" t="s">
        <v>518</v>
      </c>
      <c r="M388" t="s">
        <v>519</v>
      </c>
    </row>
    <row r="389" spans="1:13" x14ac:dyDescent="0.25">
      <c r="A389" s="2" t="s">
        <v>20979</v>
      </c>
      <c r="B389" t="s">
        <v>510</v>
      </c>
      <c r="C389" s="10" t="s">
        <v>24824</v>
      </c>
      <c r="D389" t="s">
        <v>511</v>
      </c>
      <c r="E389" t="s">
        <v>5</v>
      </c>
      <c r="F389" t="s">
        <v>13</v>
      </c>
      <c r="G389" t="s">
        <v>81</v>
      </c>
      <c r="H389" s="2" t="s">
        <v>512</v>
      </c>
      <c r="L389" t="s">
        <v>513</v>
      </c>
      <c r="M389" t="s">
        <v>514</v>
      </c>
    </row>
    <row r="390" spans="1:13" x14ac:dyDescent="0.25">
      <c r="A390" s="2" t="s">
        <v>20980</v>
      </c>
      <c r="B390" t="s">
        <v>8509</v>
      </c>
      <c r="C390" s="10" t="s">
        <v>24824</v>
      </c>
      <c r="D390" t="s">
        <v>8510</v>
      </c>
      <c r="E390" t="s">
        <v>5</v>
      </c>
      <c r="F390" t="s">
        <v>13</v>
      </c>
      <c r="G390" t="s">
        <v>87</v>
      </c>
      <c r="H390" s="2" t="s">
        <v>8511</v>
      </c>
      <c r="L390" t="s">
        <v>8512</v>
      </c>
      <c r="M390" t="s">
        <v>8513</v>
      </c>
    </row>
    <row r="391" spans="1:13" x14ac:dyDescent="0.25">
      <c r="A391" s="2" t="s">
        <v>20981</v>
      </c>
      <c r="B391" t="s">
        <v>8514</v>
      </c>
      <c r="C391" s="10" t="s">
        <v>24824</v>
      </c>
      <c r="D391" t="s">
        <v>8515</v>
      </c>
      <c r="E391" t="s">
        <v>5</v>
      </c>
      <c r="F391" t="s">
        <v>13</v>
      </c>
      <c r="G391" t="s">
        <v>23</v>
      </c>
      <c r="H391" s="2" t="s">
        <v>8516</v>
      </c>
      <c r="L391" t="s">
        <v>8517</v>
      </c>
      <c r="M391" t="s">
        <v>8518</v>
      </c>
    </row>
    <row r="392" spans="1:13" x14ac:dyDescent="0.25">
      <c r="A392" s="2" t="s">
        <v>20982</v>
      </c>
      <c r="B392" t="s">
        <v>13401</v>
      </c>
      <c r="C392" s="10" t="s">
        <v>24824</v>
      </c>
      <c r="D392" t="s">
        <v>13402</v>
      </c>
      <c r="E392" t="s">
        <v>5</v>
      </c>
      <c r="F392" t="s">
        <v>13</v>
      </c>
      <c r="G392" t="s">
        <v>212</v>
      </c>
      <c r="H392" s="2" t="s">
        <v>18103</v>
      </c>
      <c r="L392" t="s">
        <v>13403</v>
      </c>
      <c r="M392" t="s">
        <v>13404</v>
      </c>
    </row>
    <row r="393" spans="1:13" x14ac:dyDescent="0.25">
      <c r="A393" s="2" t="s">
        <v>20983</v>
      </c>
      <c r="B393" t="s">
        <v>13837</v>
      </c>
      <c r="C393" s="10" t="s">
        <v>24824</v>
      </c>
      <c r="D393" t="s">
        <v>13838</v>
      </c>
      <c r="E393" t="s">
        <v>5</v>
      </c>
      <c r="F393" t="s">
        <v>13</v>
      </c>
      <c r="G393" t="s">
        <v>4844</v>
      </c>
      <c r="H393" s="2" t="s">
        <v>13839</v>
      </c>
      <c r="L393" t="s">
        <v>13840</v>
      </c>
      <c r="M393" t="s">
        <v>13841</v>
      </c>
    </row>
    <row r="394" spans="1:13" x14ac:dyDescent="0.25">
      <c r="A394" s="2" t="s">
        <v>20984</v>
      </c>
      <c r="B394" t="s">
        <v>17415</v>
      </c>
      <c r="C394" s="10" t="s">
        <v>24824</v>
      </c>
      <c r="E394" t="s">
        <v>5</v>
      </c>
      <c r="F394" t="s">
        <v>13</v>
      </c>
      <c r="G394" t="s">
        <v>227</v>
      </c>
      <c r="H394" s="2" t="s">
        <v>18104</v>
      </c>
      <c r="L394" t="s">
        <v>17416</v>
      </c>
      <c r="M394" t="s">
        <v>17417</v>
      </c>
    </row>
    <row r="395" spans="1:13" x14ac:dyDescent="0.25">
      <c r="A395" s="2" t="s">
        <v>20985</v>
      </c>
      <c r="B395" t="s">
        <v>8779</v>
      </c>
      <c r="C395" s="10" t="s">
        <v>24824</v>
      </c>
      <c r="D395" t="s">
        <v>8780</v>
      </c>
      <c r="E395" t="s">
        <v>5</v>
      </c>
      <c r="F395" t="s">
        <v>13</v>
      </c>
      <c r="G395" t="s">
        <v>92</v>
      </c>
      <c r="H395" s="2" t="s">
        <v>18105</v>
      </c>
      <c r="L395" t="s">
        <v>8781</v>
      </c>
      <c r="M395" t="s">
        <v>8782</v>
      </c>
    </row>
    <row r="396" spans="1:13" x14ac:dyDescent="0.25">
      <c r="A396" s="2" t="s">
        <v>20986</v>
      </c>
      <c r="B396" t="s">
        <v>8753</v>
      </c>
      <c r="C396" s="10" t="s">
        <v>24824</v>
      </c>
      <c r="D396" t="s">
        <v>8754</v>
      </c>
      <c r="E396" t="s">
        <v>5</v>
      </c>
      <c r="F396" t="s">
        <v>13</v>
      </c>
      <c r="G396" t="s">
        <v>87</v>
      </c>
      <c r="H396" s="2" t="s">
        <v>8755</v>
      </c>
      <c r="L396" t="s">
        <v>8756</v>
      </c>
      <c r="M396" t="s">
        <v>8757</v>
      </c>
    </row>
    <row r="397" spans="1:13" x14ac:dyDescent="0.25">
      <c r="A397" s="2" t="s">
        <v>20987</v>
      </c>
      <c r="B397" t="s">
        <v>8758</v>
      </c>
      <c r="C397" s="10" t="s">
        <v>24824</v>
      </c>
      <c r="D397" t="s">
        <v>8759</v>
      </c>
      <c r="E397" t="s">
        <v>5</v>
      </c>
      <c r="F397" t="s">
        <v>13</v>
      </c>
      <c r="G397" t="s">
        <v>23</v>
      </c>
      <c r="H397" s="2" t="s">
        <v>18106</v>
      </c>
      <c r="L397" t="s">
        <v>8760</v>
      </c>
      <c r="M397" t="s">
        <v>8761</v>
      </c>
    </row>
    <row r="398" spans="1:13" x14ac:dyDescent="0.25">
      <c r="A398" s="2" t="s">
        <v>20988</v>
      </c>
      <c r="B398" t="s">
        <v>8885</v>
      </c>
      <c r="C398" s="10" t="s">
        <v>24824</v>
      </c>
      <c r="D398" t="s">
        <v>8886</v>
      </c>
      <c r="E398" t="s">
        <v>5</v>
      </c>
      <c r="F398" t="s">
        <v>13</v>
      </c>
      <c r="G398" t="s">
        <v>23</v>
      </c>
      <c r="H398" s="2" t="s">
        <v>8887</v>
      </c>
      <c r="L398" t="s">
        <v>8888</v>
      </c>
      <c r="M398" t="s">
        <v>8889</v>
      </c>
    </row>
    <row r="399" spans="1:13" x14ac:dyDescent="0.25">
      <c r="A399" s="2" t="s">
        <v>20989</v>
      </c>
      <c r="B399" t="s">
        <v>284</v>
      </c>
      <c r="C399" s="10" t="s">
        <v>24824</v>
      </c>
      <c r="D399" t="s">
        <v>285</v>
      </c>
      <c r="E399" t="s">
        <v>5</v>
      </c>
      <c r="F399" t="s">
        <v>13</v>
      </c>
      <c r="G399" t="s">
        <v>72</v>
      </c>
      <c r="H399" s="2" t="s">
        <v>286</v>
      </c>
      <c r="L399" t="s">
        <v>287</v>
      </c>
      <c r="M399" t="s">
        <v>288</v>
      </c>
    </row>
    <row r="400" spans="1:13" x14ac:dyDescent="0.25">
      <c r="A400" s="2" t="s">
        <v>20990</v>
      </c>
      <c r="B400" t="s">
        <v>8562</v>
      </c>
      <c r="C400" s="10" t="s">
        <v>24824</v>
      </c>
      <c r="E400" t="s">
        <v>5</v>
      </c>
      <c r="F400" t="s">
        <v>13</v>
      </c>
      <c r="G400" t="s">
        <v>14</v>
      </c>
      <c r="H400" s="2" t="s">
        <v>18107</v>
      </c>
      <c r="L400" t="s">
        <v>8563</v>
      </c>
      <c r="M400" t="s">
        <v>8564</v>
      </c>
    </row>
    <row r="401" spans="1:13" x14ac:dyDescent="0.25">
      <c r="A401" s="2" t="s">
        <v>20991</v>
      </c>
      <c r="B401" t="s">
        <v>245</v>
      </c>
      <c r="C401" s="10" t="s">
        <v>24824</v>
      </c>
      <c r="E401" t="s">
        <v>5</v>
      </c>
      <c r="F401" t="s">
        <v>13</v>
      </c>
      <c r="G401" t="s">
        <v>227</v>
      </c>
      <c r="H401" s="2" t="s">
        <v>18108</v>
      </c>
      <c r="L401" t="s">
        <v>246</v>
      </c>
      <c r="M401" t="s">
        <v>247</v>
      </c>
    </row>
    <row r="402" spans="1:13" x14ac:dyDescent="0.25">
      <c r="A402" s="2" t="s">
        <v>20992</v>
      </c>
      <c r="B402" t="s">
        <v>13544</v>
      </c>
      <c r="C402" s="10" t="s">
        <v>24824</v>
      </c>
      <c r="D402" t="s">
        <v>13545</v>
      </c>
      <c r="E402" t="s">
        <v>5</v>
      </c>
      <c r="F402" t="s">
        <v>13</v>
      </c>
      <c r="G402" t="s">
        <v>295</v>
      </c>
      <c r="H402" s="2" t="s">
        <v>13546</v>
      </c>
      <c r="L402" t="s">
        <v>13547</v>
      </c>
      <c r="M402" t="s">
        <v>13548</v>
      </c>
    </row>
    <row r="403" spans="1:13" x14ac:dyDescent="0.25">
      <c r="A403" s="2" t="s">
        <v>20993</v>
      </c>
      <c r="B403" t="s">
        <v>8923</v>
      </c>
      <c r="C403" s="10" t="s">
        <v>24824</v>
      </c>
      <c r="D403" t="s">
        <v>8924</v>
      </c>
      <c r="E403" t="s">
        <v>5</v>
      </c>
      <c r="F403" t="s">
        <v>13</v>
      </c>
      <c r="G403" t="s">
        <v>206</v>
      </c>
      <c r="H403" s="2" t="s">
        <v>8925</v>
      </c>
      <c r="L403" t="s">
        <v>8926</v>
      </c>
      <c r="M403" t="s">
        <v>8927</v>
      </c>
    </row>
    <row r="404" spans="1:13" x14ac:dyDescent="0.25">
      <c r="A404" s="2" t="s">
        <v>20994</v>
      </c>
      <c r="B404" t="s">
        <v>317</v>
      </c>
      <c r="C404" s="10" t="s">
        <v>24824</v>
      </c>
      <c r="D404" t="s">
        <v>318</v>
      </c>
      <c r="E404" t="s">
        <v>5</v>
      </c>
      <c r="F404" t="s">
        <v>13</v>
      </c>
      <c r="G404" t="s">
        <v>92</v>
      </c>
      <c r="H404" s="2" t="s">
        <v>18109</v>
      </c>
      <c r="L404" t="s">
        <v>319</v>
      </c>
      <c r="M404" t="s">
        <v>320</v>
      </c>
    </row>
    <row r="405" spans="1:13" x14ac:dyDescent="0.25">
      <c r="A405" s="2" t="s">
        <v>20995</v>
      </c>
      <c r="B405" t="s">
        <v>313</v>
      </c>
      <c r="C405" s="10" t="s">
        <v>24824</v>
      </c>
      <c r="D405" t="s">
        <v>314</v>
      </c>
      <c r="E405" t="s">
        <v>5</v>
      </c>
      <c r="F405" t="s">
        <v>13</v>
      </c>
      <c r="G405" t="s">
        <v>23</v>
      </c>
      <c r="H405" s="2" t="s">
        <v>18110</v>
      </c>
      <c r="L405" t="s">
        <v>315</v>
      </c>
      <c r="M405" t="s">
        <v>316</v>
      </c>
    </row>
    <row r="406" spans="1:13" x14ac:dyDescent="0.25">
      <c r="A406" s="2" t="s">
        <v>20996</v>
      </c>
      <c r="B406" t="s">
        <v>248</v>
      </c>
      <c r="C406" s="10" t="s">
        <v>24824</v>
      </c>
      <c r="E406" t="s">
        <v>5</v>
      </c>
      <c r="F406" t="s">
        <v>13</v>
      </c>
      <c r="G406" t="s">
        <v>14</v>
      </c>
      <c r="H406" s="2" t="s">
        <v>249</v>
      </c>
      <c r="L406" t="s">
        <v>250</v>
      </c>
      <c r="M406" t="s">
        <v>251</v>
      </c>
    </row>
    <row r="407" spans="1:13" x14ac:dyDescent="0.25">
      <c r="A407" s="2" t="s">
        <v>20997</v>
      </c>
      <c r="B407" t="s">
        <v>236</v>
      </c>
      <c r="C407" s="10" t="s">
        <v>24824</v>
      </c>
      <c r="D407" t="s">
        <v>237</v>
      </c>
      <c r="E407" t="s">
        <v>5</v>
      </c>
      <c r="F407" t="s">
        <v>13</v>
      </c>
      <c r="G407" t="s">
        <v>106</v>
      </c>
      <c r="H407" s="2" t="s">
        <v>18111</v>
      </c>
      <c r="L407" t="s">
        <v>238</v>
      </c>
      <c r="M407" t="s">
        <v>239</v>
      </c>
    </row>
    <row r="408" spans="1:13" x14ac:dyDescent="0.25">
      <c r="A408" s="2" t="s">
        <v>20998</v>
      </c>
      <c r="B408" t="s">
        <v>308</v>
      </c>
      <c r="C408" s="10" t="s">
        <v>24824</v>
      </c>
      <c r="D408" t="s">
        <v>309</v>
      </c>
      <c r="E408" t="s">
        <v>159</v>
      </c>
      <c r="F408" t="s">
        <v>13</v>
      </c>
      <c r="G408" t="s">
        <v>206</v>
      </c>
      <c r="H408" s="2" t="s">
        <v>310</v>
      </c>
      <c r="L408" t="s">
        <v>311</v>
      </c>
      <c r="M408" t="s">
        <v>312</v>
      </c>
    </row>
    <row r="409" spans="1:13" x14ac:dyDescent="0.25">
      <c r="A409" s="2" t="s">
        <v>20999</v>
      </c>
      <c r="B409" t="s">
        <v>240</v>
      </c>
      <c r="C409" s="10" t="s">
        <v>24824</v>
      </c>
      <c r="D409" t="s">
        <v>241</v>
      </c>
      <c r="E409" t="s">
        <v>159</v>
      </c>
      <c r="F409" t="s">
        <v>13</v>
      </c>
      <c r="G409" t="s">
        <v>23</v>
      </c>
      <c r="H409" s="2" t="s">
        <v>242</v>
      </c>
      <c r="L409" t="s">
        <v>243</v>
      </c>
      <c r="M409" t="s">
        <v>244</v>
      </c>
    </row>
    <row r="410" spans="1:13" x14ac:dyDescent="0.25">
      <c r="A410" s="2" t="s">
        <v>21000</v>
      </c>
      <c r="B410" t="s">
        <v>8573</v>
      </c>
      <c r="C410" s="10" t="s">
        <v>24824</v>
      </c>
      <c r="D410" t="s">
        <v>8574</v>
      </c>
      <c r="E410" t="s">
        <v>5</v>
      </c>
      <c r="F410" t="s">
        <v>13</v>
      </c>
      <c r="G410" t="s">
        <v>206</v>
      </c>
      <c r="H410" s="2" t="s">
        <v>18112</v>
      </c>
      <c r="L410" t="s">
        <v>8575</v>
      </c>
      <c r="M410" t="s">
        <v>8576</v>
      </c>
    </row>
    <row r="411" spans="1:13" x14ac:dyDescent="0.25">
      <c r="A411" s="2" t="s">
        <v>21001</v>
      </c>
      <c r="B411" t="s">
        <v>8584</v>
      </c>
      <c r="C411" s="10" t="s">
        <v>24824</v>
      </c>
      <c r="D411" t="s">
        <v>8585</v>
      </c>
      <c r="E411" t="s">
        <v>5</v>
      </c>
      <c r="F411" t="s">
        <v>13</v>
      </c>
      <c r="G411" t="s">
        <v>206</v>
      </c>
      <c r="H411" s="2" t="s">
        <v>8586</v>
      </c>
      <c r="L411" t="s">
        <v>8587</v>
      </c>
      <c r="M411" t="s">
        <v>8588</v>
      </c>
    </row>
    <row r="412" spans="1:13" x14ac:dyDescent="0.25">
      <c r="A412" s="2" t="s">
        <v>21002</v>
      </c>
      <c r="B412" t="s">
        <v>8577</v>
      </c>
      <c r="C412" s="10" t="s">
        <v>24824</v>
      </c>
      <c r="D412" t="s">
        <v>8578</v>
      </c>
      <c r="E412" t="s">
        <v>5</v>
      </c>
      <c r="F412" t="s">
        <v>13</v>
      </c>
      <c r="G412" t="s">
        <v>87</v>
      </c>
      <c r="H412" s="2" t="s">
        <v>8579</v>
      </c>
      <c r="L412" t="s">
        <v>8580</v>
      </c>
      <c r="M412" t="s">
        <v>8581</v>
      </c>
    </row>
    <row r="413" spans="1:13" x14ac:dyDescent="0.25">
      <c r="A413" s="2" t="s">
        <v>21003</v>
      </c>
      <c r="B413" t="s">
        <v>8582</v>
      </c>
      <c r="C413" s="10" t="s">
        <v>24824</v>
      </c>
      <c r="E413" t="s">
        <v>159</v>
      </c>
      <c r="F413" t="s">
        <v>13</v>
      </c>
      <c r="G413" t="s">
        <v>160</v>
      </c>
      <c r="H413" s="2" t="s">
        <v>18113</v>
      </c>
      <c r="L413" t="s">
        <v>8583</v>
      </c>
      <c r="M413" t="s">
        <v>8581</v>
      </c>
    </row>
    <row r="414" spans="1:13" x14ac:dyDescent="0.25">
      <c r="A414" s="2" t="s">
        <v>21004</v>
      </c>
      <c r="B414" t="s">
        <v>6443</v>
      </c>
      <c r="C414" s="10" t="s">
        <v>24824</v>
      </c>
      <c r="D414" t="s">
        <v>6444</v>
      </c>
      <c r="E414" t="s">
        <v>5</v>
      </c>
      <c r="F414" t="s">
        <v>13</v>
      </c>
      <c r="G414" t="s">
        <v>336</v>
      </c>
      <c r="H414" s="2" t="s">
        <v>6445</v>
      </c>
      <c r="L414" t="s">
        <v>6446</v>
      </c>
      <c r="M414" t="s">
        <v>6447</v>
      </c>
    </row>
    <row r="415" spans="1:13" x14ac:dyDescent="0.25">
      <c r="A415" s="2" t="s">
        <v>21005</v>
      </c>
      <c r="B415" t="s">
        <v>7297</v>
      </c>
      <c r="C415" s="10" t="s">
        <v>24824</v>
      </c>
      <c r="D415" t="s">
        <v>7298</v>
      </c>
      <c r="E415" t="s">
        <v>5</v>
      </c>
      <c r="F415" t="s">
        <v>13</v>
      </c>
      <c r="G415" t="s">
        <v>3269</v>
      </c>
      <c r="H415" s="2" t="s">
        <v>7299</v>
      </c>
      <c r="L415" t="s">
        <v>7300</v>
      </c>
      <c r="M415" t="s">
        <v>7301</v>
      </c>
    </row>
    <row r="416" spans="1:13" x14ac:dyDescent="0.25">
      <c r="A416" s="2" t="s">
        <v>21006</v>
      </c>
      <c r="B416" t="s">
        <v>7302</v>
      </c>
      <c r="C416" s="10" t="s">
        <v>24824</v>
      </c>
      <c r="D416" t="s">
        <v>7303</v>
      </c>
      <c r="E416" t="s">
        <v>5</v>
      </c>
      <c r="F416" t="s">
        <v>13</v>
      </c>
      <c r="G416" t="s">
        <v>106</v>
      </c>
      <c r="H416" s="2" t="s">
        <v>7304</v>
      </c>
      <c r="L416" t="s">
        <v>7305</v>
      </c>
      <c r="M416" t="s">
        <v>7306</v>
      </c>
    </row>
    <row r="417" spans="1:13" x14ac:dyDescent="0.25">
      <c r="A417" s="2" t="s">
        <v>21007</v>
      </c>
      <c r="B417" t="s">
        <v>7307</v>
      </c>
      <c r="C417" s="10" t="s">
        <v>24824</v>
      </c>
      <c r="D417" t="s">
        <v>7308</v>
      </c>
      <c r="E417" t="s">
        <v>7309</v>
      </c>
      <c r="F417" t="s">
        <v>13</v>
      </c>
      <c r="G417" t="s">
        <v>81</v>
      </c>
      <c r="H417" s="2" t="s">
        <v>7310</v>
      </c>
      <c r="L417" t="s">
        <v>7311</v>
      </c>
      <c r="M417" t="s">
        <v>7312</v>
      </c>
    </row>
    <row r="418" spans="1:13" x14ac:dyDescent="0.25">
      <c r="A418" s="2" t="s">
        <v>21008</v>
      </c>
      <c r="B418" t="s">
        <v>7313</v>
      </c>
      <c r="C418" s="10" t="s">
        <v>24824</v>
      </c>
      <c r="D418" t="s">
        <v>7314</v>
      </c>
      <c r="E418" t="s">
        <v>5</v>
      </c>
      <c r="F418" t="s">
        <v>13</v>
      </c>
      <c r="G418" t="s">
        <v>206</v>
      </c>
      <c r="H418" s="2" t="s">
        <v>18114</v>
      </c>
      <c r="L418" t="s">
        <v>7315</v>
      </c>
      <c r="M418" t="s">
        <v>7316</v>
      </c>
    </row>
    <row r="419" spans="1:13" x14ac:dyDescent="0.25">
      <c r="A419" s="2" t="s">
        <v>21009</v>
      </c>
      <c r="B419" t="s">
        <v>7317</v>
      </c>
      <c r="C419" s="10" t="s">
        <v>24824</v>
      </c>
      <c r="D419" t="s">
        <v>7318</v>
      </c>
      <c r="E419" t="s">
        <v>5</v>
      </c>
      <c r="F419" t="s">
        <v>13</v>
      </c>
      <c r="G419" t="s">
        <v>87</v>
      </c>
      <c r="H419" s="2" t="s">
        <v>18115</v>
      </c>
      <c r="L419" t="s">
        <v>7319</v>
      </c>
      <c r="M419" t="s">
        <v>7320</v>
      </c>
    </row>
    <row r="420" spans="1:13" x14ac:dyDescent="0.25">
      <c r="A420" s="2" t="s">
        <v>21010</v>
      </c>
      <c r="B420" t="s">
        <v>7321</v>
      </c>
      <c r="C420" s="10" t="s">
        <v>24824</v>
      </c>
      <c r="D420" t="s">
        <v>7322</v>
      </c>
      <c r="E420" t="s">
        <v>5</v>
      </c>
      <c r="F420" t="s">
        <v>13</v>
      </c>
      <c r="G420" t="s">
        <v>160</v>
      </c>
      <c r="H420" s="2" t="s">
        <v>18116</v>
      </c>
      <c r="L420" t="s">
        <v>7323</v>
      </c>
      <c r="M420" t="s">
        <v>7324</v>
      </c>
    </row>
    <row r="421" spans="1:13" x14ac:dyDescent="0.25">
      <c r="A421" s="2" t="s">
        <v>21011</v>
      </c>
      <c r="B421" t="s">
        <v>7325</v>
      </c>
      <c r="C421" s="10" t="s">
        <v>24824</v>
      </c>
      <c r="D421" t="s">
        <v>7326</v>
      </c>
      <c r="E421" t="s">
        <v>5</v>
      </c>
      <c r="F421" t="s">
        <v>13</v>
      </c>
      <c r="G421" t="s">
        <v>92</v>
      </c>
      <c r="H421" s="2" t="s">
        <v>18117</v>
      </c>
      <c r="L421" t="s">
        <v>7327</v>
      </c>
      <c r="M421" t="s">
        <v>7328</v>
      </c>
    </row>
    <row r="422" spans="1:13" x14ac:dyDescent="0.25">
      <c r="A422" s="2" t="s">
        <v>21012</v>
      </c>
      <c r="B422" t="s">
        <v>1542</v>
      </c>
      <c r="C422" s="10" t="s">
        <v>24824</v>
      </c>
      <c r="E422" t="s">
        <v>5</v>
      </c>
      <c r="F422" t="s">
        <v>13</v>
      </c>
      <c r="G422" t="s">
        <v>300</v>
      </c>
      <c r="H422" s="2" t="s">
        <v>18118</v>
      </c>
      <c r="L422" t="s">
        <v>1543</v>
      </c>
      <c r="M422" t="s">
        <v>1544</v>
      </c>
    </row>
    <row r="423" spans="1:13" x14ac:dyDescent="0.25">
      <c r="A423" s="2" t="s">
        <v>21013</v>
      </c>
      <c r="B423" t="s">
        <v>16548</v>
      </c>
      <c r="C423" s="10" t="s">
        <v>24824</v>
      </c>
      <c r="D423" t="s">
        <v>16549</v>
      </c>
      <c r="E423" t="s">
        <v>5</v>
      </c>
      <c r="F423" t="s">
        <v>13</v>
      </c>
      <c r="G423" t="s">
        <v>23</v>
      </c>
      <c r="H423" s="2" t="s">
        <v>18119</v>
      </c>
      <c r="L423" t="s">
        <v>16550</v>
      </c>
      <c r="M423" t="s">
        <v>16551</v>
      </c>
    </row>
    <row r="424" spans="1:13" x14ac:dyDescent="0.25">
      <c r="A424" s="2" t="s">
        <v>21014</v>
      </c>
      <c r="B424" t="s">
        <v>16539</v>
      </c>
      <c r="C424" s="10" t="s">
        <v>24824</v>
      </c>
      <c r="D424" t="s">
        <v>16540</v>
      </c>
      <c r="E424" t="s">
        <v>5</v>
      </c>
      <c r="F424" t="s">
        <v>13</v>
      </c>
      <c r="G424" t="s">
        <v>81</v>
      </c>
      <c r="H424" s="2" t="s">
        <v>18120</v>
      </c>
      <c r="L424" t="s">
        <v>16541</v>
      </c>
      <c r="M424" t="s">
        <v>16542</v>
      </c>
    </row>
    <row r="425" spans="1:13" x14ac:dyDescent="0.25">
      <c r="A425" s="2" t="s">
        <v>21015</v>
      </c>
      <c r="B425" t="s">
        <v>16543</v>
      </c>
      <c r="C425" s="10" t="s">
        <v>24824</v>
      </c>
      <c r="D425" t="s">
        <v>16544</v>
      </c>
      <c r="E425" t="s">
        <v>5</v>
      </c>
      <c r="F425" t="s">
        <v>13</v>
      </c>
      <c r="G425" t="s">
        <v>87</v>
      </c>
      <c r="H425" s="2" t="s">
        <v>16545</v>
      </c>
      <c r="L425" t="s">
        <v>16546</v>
      </c>
      <c r="M425" t="s">
        <v>16547</v>
      </c>
    </row>
    <row r="426" spans="1:13" x14ac:dyDescent="0.25">
      <c r="A426" s="2" t="s">
        <v>21016</v>
      </c>
      <c r="B426" t="s">
        <v>12916</v>
      </c>
      <c r="C426" s="10" t="s">
        <v>24824</v>
      </c>
      <c r="D426" t="s">
        <v>12917</v>
      </c>
      <c r="E426" t="s">
        <v>5</v>
      </c>
      <c r="F426" t="s">
        <v>13</v>
      </c>
      <c r="G426" t="s">
        <v>1535</v>
      </c>
      <c r="H426" s="2" t="s">
        <v>18121</v>
      </c>
      <c r="L426" t="s">
        <v>12918</v>
      </c>
      <c r="M426" t="s">
        <v>12919</v>
      </c>
    </row>
    <row r="427" spans="1:13" x14ac:dyDescent="0.25">
      <c r="A427" s="2" t="s">
        <v>21017</v>
      </c>
      <c r="B427" t="s">
        <v>8848</v>
      </c>
      <c r="C427" s="10" t="s">
        <v>24824</v>
      </c>
      <c r="D427" t="s">
        <v>6489</v>
      </c>
      <c r="E427" t="s">
        <v>5</v>
      </c>
      <c r="F427" t="s">
        <v>13</v>
      </c>
      <c r="G427" t="s">
        <v>801</v>
      </c>
      <c r="H427" s="2" t="s">
        <v>8849</v>
      </c>
      <c r="L427" t="s">
        <v>8850</v>
      </c>
      <c r="M427" t="s">
        <v>8851</v>
      </c>
    </row>
    <row r="428" spans="1:13" x14ac:dyDescent="0.25">
      <c r="A428" s="2" t="s">
        <v>21018</v>
      </c>
      <c r="B428" t="s">
        <v>8223</v>
      </c>
      <c r="C428" s="10" t="s">
        <v>24824</v>
      </c>
      <c r="D428" t="s">
        <v>8224</v>
      </c>
      <c r="E428" t="s">
        <v>5</v>
      </c>
      <c r="F428" t="s">
        <v>13</v>
      </c>
      <c r="G428" t="s">
        <v>92</v>
      </c>
      <c r="H428" s="2" t="s">
        <v>18122</v>
      </c>
      <c r="L428" t="s">
        <v>8225</v>
      </c>
      <c r="M428" t="s">
        <v>8226</v>
      </c>
    </row>
    <row r="429" spans="1:13" x14ac:dyDescent="0.25">
      <c r="A429" s="2" t="s">
        <v>21019</v>
      </c>
      <c r="B429" t="s">
        <v>948</v>
      </c>
      <c r="C429" s="10" t="s">
        <v>24824</v>
      </c>
      <c r="D429" t="s">
        <v>949</v>
      </c>
      <c r="E429" t="s">
        <v>950</v>
      </c>
      <c r="F429" t="s">
        <v>13</v>
      </c>
      <c r="G429" t="s">
        <v>14</v>
      </c>
      <c r="H429" s="2" t="s">
        <v>951</v>
      </c>
      <c r="L429" t="s">
        <v>952</v>
      </c>
      <c r="M429" t="s">
        <v>953</v>
      </c>
    </row>
    <row r="430" spans="1:13" x14ac:dyDescent="0.25">
      <c r="A430" s="2" t="s">
        <v>21020</v>
      </c>
      <c r="B430" t="s">
        <v>954</v>
      </c>
      <c r="C430" s="10" t="s">
        <v>24824</v>
      </c>
      <c r="D430" t="s">
        <v>955</v>
      </c>
      <c r="E430" t="s">
        <v>5</v>
      </c>
      <c r="F430" t="s">
        <v>13</v>
      </c>
      <c r="G430" t="s">
        <v>106</v>
      </c>
      <c r="H430" s="2" t="s">
        <v>18123</v>
      </c>
      <c r="L430" t="s">
        <v>956</v>
      </c>
      <c r="M430" t="s">
        <v>957</v>
      </c>
    </row>
    <row r="431" spans="1:13" x14ac:dyDescent="0.25">
      <c r="A431" s="2" t="s">
        <v>21021</v>
      </c>
      <c r="B431" t="s">
        <v>958</v>
      </c>
      <c r="C431" s="10" t="s">
        <v>24824</v>
      </c>
      <c r="D431" t="s">
        <v>959</v>
      </c>
      <c r="E431" t="s">
        <v>159</v>
      </c>
      <c r="F431" t="s">
        <v>13</v>
      </c>
      <c r="G431" t="s">
        <v>206</v>
      </c>
      <c r="H431" s="2" t="s">
        <v>18124</v>
      </c>
      <c r="L431" t="s">
        <v>960</v>
      </c>
      <c r="M431" t="s">
        <v>961</v>
      </c>
    </row>
    <row r="432" spans="1:13" x14ac:dyDescent="0.25">
      <c r="A432" s="2" t="s">
        <v>21022</v>
      </c>
      <c r="B432" t="s">
        <v>962</v>
      </c>
      <c r="C432" s="10" t="s">
        <v>24824</v>
      </c>
      <c r="D432" t="s">
        <v>963</v>
      </c>
      <c r="E432" t="s">
        <v>5</v>
      </c>
      <c r="F432" t="s">
        <v>13</v>
      </c>
      <c r="G432" t="s">
        <v>87</v>
      </c>
      <c r="H432" s="2" t="s">
        <v>964</v>
      </c>
      <c r="L432" t="s">
        <v>965</v>
      </c>
      <c r="M432" t="s">
        <v>966</v>
      </c>
    </row>
    <row r="433" spans="1:13" x14ac:dyDescent="0.25">
      <c r="A433" s="2" t="s">
        <v>21023</v>
      </c>
      <c r="B433" t="s">
        <v>967</v>
      </c>
      <c r="C433" s="10" t="s">
        <v>24824</v>
      </c>
      <c r="D433" t="s">
        <v>968</v>
      </c>
      <c r="E433" t="s">
        <v>5</v>
      </c>
      <c r="F433" t="s">
        <v>13</v>
      </c>
      <c r="G433" t="s">
        <v>23</v>
      </c>
      <c r="H433" s="2" t="s">
        <v>18125</v>
      </c>
      <c r="L433" t="s">
        <v>969</v>
      </c>
      <c r="M433" t="s">
        <v>970</v>
      </c>
    </row>
    <row r="434" spans="1:13" x14ac:dyDescent="0.25">
      <c r="A434" s="2" t="s">
        <v>21024</v>
      </c>
      <c r="B434" t="s">
        <v>940</v>
      </c>
      <c r="C434" s="10" t="s">
        <v>24824</v>
      </c>
      <c r="D434" t="s">
        <v>941</v>
      </c>
      <c r="E434" t="s">
        <v>5</v>
      </c>
      <c r="F434" t="s">
        <v>6</v>
      </c>
      <c r="G434" t="s">
        <v>50</v>
      </c>
      <c r="H434" s="2" t="s">
        <v>18126</v>
      </c>
      <c r="L434" t="s">
        <v>942</v>
      </c>
      <c r="M434" t="s">
        <v>943</v>
      </c>
    </row>
    <row r="435" spans="1:13" x14ac:dyDescent="0.25">
      <c r="A435" s="2" t="s">
        <v>21025</v>
      </c>
      <c r="B435" t="s">
        <v>922</v>
      </c>
      <c r="C435" s="10" t="s">
        <v>24824</v>
      </c>
      <c r="D435" t="s">
        <v>923</v>
      </c>
      <c r="E435" t="s">
        <v>5</v>
      </c>
      <c r="F435" t="s">
        <v>13</v>
      </c>
      <c r="G435" t="s">
        <v>81</v>
      </c>
      <c r="H435" s="2" t="s">
        <v>924</v>
      </c>
      <c r="L435" t="s">
        <v>925</v>
      </c>
      <c r="M435" t="s">
        <v>926</v>
      </c>
    </row>
    <row r="436" spans="1:13" x14ac:dyDescent="0.25">
      <c r="A436" s="2" t="s">
        <v>21026</v>
      </c>
      <c r="B436" t="s">
        <v>927</v>
      </c>
      <c r="C436" s="10" t="s">
        <v>24824</v>
      </c>
      <c r="D436" t="s">
        <v>928</v>
      </c>
      <c r="E436" t="s">
        <v>5</v>
      </c>
      <c r="F436" t="s">
        <v>13</v>
      </c>
      <c r="G436" t="s">
        <v>87</v>
      </c>
      <c r="H436" s="2" t="s">
        <v>18127</v>
      </c>
      <c r="L436" t="s">
        <v>929</v>
      </c>
      <c r="M436" t="s">
        <v>930</v>
      </c>
    </row>
    <row r="437" spans="1:13" x14ac:dyDescent="0.25">
      <c r="A437" s="2" t="s">
        <v>21027</v>
      </c>
      <c r="B437" t="s">
        <v>914</v>
      </c>
      <c r="C437" s="10" t="s">
        <v>24824</v>
      </c>
      <c r="D437" t="s">
        <v>915</v>
      </c>
      <c r="E437" t="s">
        <v>5</v>
      </c>
      <c r="F437" t="s">
        <v>13</v>
      </c>
      <c r="G437" t="s">
        <v>60</v>
      </c>
      <c r="H437" s="2" t="s">
        <v>18128</v>
      </c>
      <c r="L437" t="s">
        <v>916</v>
      </c>
      <c r="M437" t="s">
        <v>917</v>
      </c>
    </row>
    <row r="438" spans="1:13" x14ac:dyDescent="0.25">
      <c r="A438" s="2" t="s">
        <v>21028</v>
      </c>
      <c r="B438" t="s">
        <v>918</v>
      </c>
      <c r="C438" s="10" t="s">
        <v>24824</v>
      </c>
      <c r="D438" t="s">
        <v>919</v>
      </c>
      <c r="E438" t="s">
        <v>5</v>
      </c>
      <c r="F438" t="s">
        <v>13</v>
      </c>
      <c r="G438" t="s">
        <v>227</v>
      </c>
      <c r="H438" s="2" t="s">
        <v>18129</v>
      </c>
      <c r="L438" t="s">
        <v>920</v>
      </c>
      <c r="M438" t="s">
        <v>921</v>
      </c>
    </row>
    <row r="439" spans="1:13" x14ac:dyDescent="0.25">
      <c r="A439" s="2" t="s">
        <v>21029</v>
      </c>
      <c r="B439" t="s">
        <v>13705</v>
      </c>
      <c r="C439" s="10" t="s">
        <v>24824</v>
      </c>
      <c r="D439" t="s">
        <v>13706</v>
      </c>
      <c r="E439" t="s">
        <v>5</v>
      </c>
      <c r="F439" t="s">
        <v>13</v>
      </c>
      <c r="G439" t="s">
        <v>87</v>
      </c>
      <c r="H439" s="2" t="s">
        <v>18130</v>
      </c>
      <c r="L439" t="s">
        <v>13707</v>
      </c>
      <c r="M439" t="s">
        <v>13708</v>
      </c>
    </row>
    <row r="440" spans="1:13" x14ac:dyDescent="0.25">
      <c r="A440" s="2" t="s">
        <v>21030</v>
      </c>
      <c r="B440" t="s">
        <v>1817</v>
      </c>
      <c r="C440" s="10" t="s">
        <v>24824</v>
      </c>
      <c r="E440" t="s">
        <v>5</v>
      </c>
      <c r="F440" t="s">
        <v>13</v>
      </c>
      <c r="G440" t="s">
        <v>23</v>
      </c>
      <c r="H440" s="2" t="s">
        <v>1818</v>
      </c>
      <c r="L440" t="s">
        <v>1819</v>
      </c>
      <c r="M440" t="s">
        <v>1820</v>
      </c>
    </row>
    <row r="441" spans="1:13" x14ac:dyDescent="0.25">
      <c r="A441" s="2" t="s">
        <v>21031</v>
      </c>
      <c r="B441" t="s">
        <v>1821</v>
      </c>
      <c r="C441" s="10" t="s">
        <v>24824</v>
      </c>
      <c r="E441" t="s">
        <v>5</v>
      </c>
      <c r="F441" t="s">
        <v>6</v>
      </c>
      <c r="G441" t="s">
        <v>1486</v>
      </c>
      <c r="H441" s="2" t="s">
        <v>18131</v>
      </c>
      <c r="L441" t="s">
        <v>1822</v>
      </c>
      <c r="M441" t="s">
        <v>1823</v>
      </c>
    </row>
    <row r="442" spans="1:13" x14ac:dyDescent="0.25">
      <c r="A442" s="2" t="s">
        <v>21032</v>
      </c>
      <c r="B442" t="s">
        <v>5554</v>
      </c>
      <c r="C442" s="10" t="s">
        <v>24824</v>
      </c>
      <c r="D442" t="s">
        <v>5555</v>
      </c>
      <c r="E442" t="s">
        <v>5</v>
      </c>
      <c r="F442" t="s">
        <v>13</v>
      </c>
      <c r="G442" t="s">
        <v>106</v>
      </c>
      <c r="H442" s="2" t="s">
        <v>5556</v>
      </c>
      <c r="L442" t="s">
        <v>5557</v>
      </c>
      <c r="M442" t="s">
        <v>5558</v>
      </c>
    </row>
    <row r="443" spans="1:13" x14ac:dyDescent="0.25">
      <c r="A443" s="2" t="s">
        <v>21033</v>
      </c>
      <c r="B443" t="s">
        <v>5155</v>
      </c>
      <c r="C443" s="10" t="s">
        <v>24824</v>
      </c>
      <c r="E443" t="s">
        <v>5</v>
      </c>
      <c r="F443" t="s">
        <v>6</v>
      </c>
      <c r="G443" t="s">
        <v>366</v>
      </c>
      <c r="H443" s="2" t="s">
        <v>5156</v>
      </c>
      <c r="L443" t="s">
        <v>5157</v>
      </c>
      <c r="M443" t="s">
        <v>5158</v>
      </c>
    </row>
    <row r="444" spans="1:13" x14ac:dyDescent="0.25">
      <c r="A444" s="2" t="s">
        <v>21034</v>
      </c>
      <c r="B444" t="s">
        <v>6072</v>
      </c>
      <c r="C444" s="10" t="s">
        <v>24824</v>
      </c>
      <c r="D444" t="s">
        <v>6073</v>
      </c>
      <c r="E444" t="s">
        <v>5</v>
      </c>
      <c r="F444" t="s">
        <v>13</v>
      </c>
      <c r="G444" t="s">
        <v>192</v>
      </c>
      <c r="H444" s="2" t="s">
        <v>18132</v>
      </c>
      <c r="L444" t="s">
        <v>6074</v>
      </c>
      <c r="M444" t="s">
        <v>6075</v>
      </c>
    </row>
    <row r="445" spans="1:13" x14ac:dyDescent="0.25">
      <c r="A445" s="2" t="s">
        <v>21035</v>
      </c>
      <c r="B445" t="s">
        <v>6069</v>
      </c>
      <c r="C445" s="10" t="s">
        <v>24824</v>
      </c>
      <c r="E445" t="s">
        <v>5</v>
      </c>
      <c r="F445" t="s">
        <v>6</v>
      </c>
      <c r="G445" t="s">
        <v>60</v>
      </c>
      <c r="H445" s="2" t="s">
        <v>18133</v>
      </c>
      <c r="L445" t="s">
        <v>6070</v>
      </c>
      <c r="M445" t="s">
        <v>6071</v>
      </c>
    </row>
    <row r="446" spans="1:13" x14ac:dyDescent="0.25">
      <c r="A446" s="2" t="s">
        <v>21036</v>
      </c>
      <c r="B446" t="s">
        <v>5146</v>
      </c>
      <c r="C446" s="10" t="s">
        <v>24824</v>
      </c>
      <c r="E446" t="s">
        <v>5</v>
      </c>
      <c r="F446" t="s">
        <v>6</v>
      </c>
      <c r="G446" t="s">
        <v>878</v>
      </c>
      <c r="H446" s="2" t="s">
        <v>18134</v>
      </c>
      <c r="L446" t="s">
        <v>5147</v>
      </c>
      <c r="M446" t="s">
        <v>5148</v>
      </c>
    </row>
    <row r="447" spans="1:13" x14ac:dyDescent="0.25">
      <c r="A447" s="2" t="s">
        <v>21037</v>
      </c>
      <c r="B447" t="s">
        <v>5149</v>
      </c>
      <c r="C447" s="10" t="s">
        <v>24824</v>
      </c>
      <c r="E447" t="s">
        <v>5</v>
      </c>
      <c r="F447" t="s">
        <v>6</v>
      </c>
      <c r="G447" t="s">
        <v>50</v>
      </c>
      <c r="H447" s="2" t="s">
        <v>18135</v>
      </c>
      <c r="L447" t="s">
        <v>5150</v>
      </c>
      <c r="M447" t="s">
        <v>5151</v>
      </c>
    </row>
    <row r="448" spans="1:13" x14ac:dyDescent="0.25">
      <c r="A448" s="2" t="s">
        <v>21038</v>
      </c>
      <c r="B448" t="s">
        <v>5152</v>
      </c>
      <c r="C448" s="10" t="s">
        <v>24824</v>
      </c>
      <c r="E448" t="s">
        <v>5</v>
      </c>
      <c r="F448" t="s">
        <v>6</v>
      </c>
      <c r="G448" t="s">
        <v>39</v>
      </c>
      <c r="H448" s="2" t="s">
        <v>18136</v>
      </c>
      <c r="L448" t="s">
        <v>5153</v>
      </c>
      <c r="M448" t="s">
        <v>5154</v>
      </c>
    </row>
    <row r="449" spans="1:13" x14ac:dyDescent="0.25">
      <c r="A449" s="2" t="s">
        <v>21039</v>
      </c>
      <c r="B449" t="s">
        <v>2855</v>
      </c>
      <c r="C449" s="10" t="s">
        <v>24824</v>
      </c>
      <c r="E449" t="s">
        <v>5</v>
      </c>
      <c r="F449" t="s">
        <v>6</v>
      </c>
      <c r="G449" t="s">
        <v>366</v>
      </c>
      <c r="H449" s="2" t="s">
        <v>2856</v>
      </c>
      <c r="L449" t="s">
        <v>2857</v>
      </c>
      <c r="M449" t="s">
        <v>2858</v>
      </c>
    </row>
    <row r="450" spans="1:13" x14ac:dyDescent="0.25">
      <c r="A450" s="2" t="s">
        <v>21040</v>
      </c>
      <c r="B450" t="s">
        <v>2859</v>
      </c>
      <c r="C450" s="10" t="s">
        <v>24824</v>
      </c>
      <c r="E450" t="s">
        <v>5</v>
      </c>
      <c r="F450" t="s">
        <v>6</v>
      </c>
      <c r="G450" t="s">
        <v>39</v>
      </c>
      <c r="H450" s="2" t="s">
        <v>18137</v>
      </c>
      <c r="L450" t="s">
        <v>2860</v>
      </c>
      <c r="M450" t="s">
        <v>2861</v>
      </c>
    </row>
    <row r="451" spans="1:13" x14ac:dyDescent="0.25">
      <c r="A451" s="2" t="s">
        <v>21041</v>
      </c>
      <c r="B451" t="s">
        <v>16023</v>
      </c>
      <c r="C451" s="10" t="s">
        <v>24824</v>
      </c>
      <c r="D451" t="s">
        <v>16024</v>
      </c>
      <c r="E451" t="s">
        <v>5</v>
      </c>
      <c r="F451" t="s">
        <v>13</v>
      </c>
      <c r="G451" t="s">
        <v>60</v>
      </c>
      <c r="H451" s="2" t="s">
        <v>18138</v>
      </c>
      <c r="L451" t="s">
        <v>16025</v>
      </c>
      <c r="M451" t="s">
        <v>16026</v>
      </c>
    </row>
    <row r="452" spans="1:13" x14ac:dyDescent="0.25">
      <c r="A452" s="2" t="s">
        <v>21042</v>
      </c>
      <c r="B452" t="s">
        <v>16027</v>
      </c>
      <c r="C452" s="10" t="s">
        <v>24824</v>
      </c>
      <c r="D452" t="s">
        <v>16028</v>
      </c>
      <c r="E452" t="s">
        <v>5</v>
      </c>
      <c r="F452" t="s">
        <v>13</v>
      </c>
      <c r="G452" t="s">
        <v>227</v>
      </c>
      <c r="H452" s="2" t="s">
        <v>18139</v>
      </c>
      <c r="L452" t="s">
        <v>16029</v>
      </c>
      <c r="M452" t="s">
        <v>16030</v>
      </c>
    </row>
    <row r="453" spans="1:13" x14ac:dyDescent="0.25">
      <c r="A453" s="2" t="s">
        <v>21043</v>
      </c>
      <c r="B453" t="s">
        <v>1799</v>
      </c>
      <c r="C453" s="10" t="s">
        <v>24824</v>
      </c>
      <c r="D453" t="s">
        <v>1800</v>
      </c>
      <c r="E453" t="s">
        <v>5</v>
      </c>
      <c r="F453" t="s">
        <v>6</v>
      </c>
      <c r="G453" t="s">
        <v>50</v>
      </c>
      <c r="H453" s="2" t="s">
        <v>18140</v>
      </c>
      <c r="L453" t="s">
        <v>1801</v>
      </c>
      <c r="M453" t="s">
        <v>1802</v>
      </c>
    </row>
    <row r="454" spans="1:13" x14ac:dyDescent="0.25">
      <c r="A454" s="2" t="s">
        <v>21044</v>
      </c>
      <c r="B454" t="s">
        <v>7554</v>
      </c>
      <c r="C454" s="10" t="s">
        <v>24824</v>
      </c>
      <c r="D454" t="s">
        <v>7555</v>
      </c>
      <c r="E454" t="s">
        <v>1805</v>
      </c>
      <c r="F454" t="s">
        <v>13</v>
      </c>
      <c r="G454" t="s">
        <v>112</v>
      </c>
      <c r="H454" s="2" t="s">
        <v>18141</v>
      </c>
      <c r="L454" t="s">
        <v>7556</v>
      </c>
      <c r="M454" t="s">
        <v>7557</v>
      </c>
    </row>
    <row r="455" spans="1:13" x14ac:dyDescent="0.25">
      <c r="A455" s="2" t="s">
        <v>21045</v>
      </c>
      <c r="B455" t="s">
        <v>7558</v>
      </c>
      <c r="C455" s="10" t="s">
        <v>24824</v>
      </c>
      <c r="D455" t="s">
        <v>7559</v>
      </c>
      <c r="E455" t="s">
        <v>5</v>
      </c>
      <c r="F455" t="s">
        <v>13</v>
      </c>
      <c r="G455" t="s">
        <v>160</v>
      </c>
      <c r="H455" s="2" t="s">
        <v>18142</v>
      </c>
      <c r="L455" t="s">
        <v>7560</v>
      </c>
      <c r="M455" t="s">
        <v>7561</v>
      </c>
    </row>
    <row r="456" spans="1:13" x14ac:dyDescent="0.25">
      <c r="A456" s="2" t="s">
        <v>21046</v>
      </c>
      <c r="B456" t="s">
        <v>7541</v>
      </c>
      <c r="C456" s="10" t="s">
        <v>24824</v>
      </c>
      <c r="D456" t="s">
        <v>7542</v>
      </c>
      <c r="E456" t="s">
        <v>5</v>
      </c>
      <c r="F456" t="s">
        <v>13</v>
      </c>
      <c r="G456" t="s">
        <v>2829</v>
      </c>
      <c r="H456" s="2" t="s">
        <v>7543</v>
      </c>
      <c r="L456" t="s">
        <v>7544</v>
      </c>
      <c r="M456" t="s">
        <v>7545</v>
      </c>
    </row>
    <row r="457" spans="1:13" x14ac:dyDescent="0.25">
      <c r="A457" s="2" t="s">
        <v>21047</v>
      </c>
      <c r="B457" t="s">
        <v>7546</v>
      </c>
      <c r="C457" s="10" t="s">
        <v>24824</v>
      </c>
      <c r="D457" t="s">
        <v>7547</v>
      </c>
      <c r="E457" t="s">
        <v>5</v>
      </c>
      <c r="F457" t="s">
        <v>13</v>
      </c>
      <c r="G457" t="s">
        <v>192</v>
      </c>
      <c r="H457" s="2" t="s">
        <v>18143</v>
      </c>
      <c r="L457" t="s">
        <v>7548</v>
      </c>
      <c r="M457" t="s">
        <v>7549</v>
      </c>
    </row>
    <row r="458" spans="1:13" x14ac:dyDescent="0.25">
      <c r="A458" s="2" t="s">
        <v>21048</v>
      </c>
      <c r="B458" t="s">
        <v>7291</v>
      </c>
      <c r="C458" s="10" t="s">
        <v>24824</v>
      </c>
      <c r="E458" t="s">
        <v>5</v>
      </c>
      <c r="F458" t="s">
        <v>6</v>
      </c>
      <c r="G458" t="s">
        <v>60</v>
      </c>
      <c r="H458" s="2" t="s">
        <v>18144</v>
      </c>
      <c r="L458" t="s">
        <v>7292</v>
      </c>
      <c r="M458" t="s">
        <v>7293</v>
      </c>
    </row>
    <row r="459" spans="1:13" x14ac:dyDescent="0.25">
      <c r="A459" s="2" t="s">
        <v>21049</v>
      </c>
      <c r="B459" t="s">
        <v>7294</v>
      </c>
      <c r="C459" s="10" t="s">
        <v>24824</v>
      </c>
      <c r="E459" t="s">
        <v>5</v>
      </c>
      <c r="F459" t="s">
        <v>13</v>
      </c>
      <c r="G459" t="s">
        <v>72</v>
      </c>
      <c r="H459" s="2" t="s">
        <v>18145</v>
      </c>
      <c r="L459" t="s">
        <v>7295</v>
      </c>
      <c r="M459" t="s">
        <v>7296</v>
      </c>
    </row>
    <row r="460" spans="1:13" x14ac:dyDescent="0.25">
      <c r="A460" s="2" t="s">
        <v>21050</v>
      </c>
      <c r="B460" t="s">
        <v>7747</v>
      </c>
      <c r="C460" s="10" t="s">
        <v>24824</v>
      </c>
      <c r="D460" t="s">
        <v>7748</v>
      </c>
      <c r="E460" t="s">
        <v>5</v>
      </c>
      <c r="F460" t="s">
        <v>13</v>
      </c>
      <c r="G460" t="s">
        <v>227</v>
      </c>
      <c r="H460" s="2" t="s">
        <v>18146</v>
      </c>
      <c r="L460" t="s">
        <v>7749</v>
      </c>
      <c r="M460" t="s">
        <v>7750</v>
      </c>
    </row>
    <row r="461" spans="1:13" x14ac:dyDescent="0.25">
      <c r="A461" s="2" t="s">
        <v>21051</v>
      </c>
      <c r="B461" t="s">
        <v>7550</v>
      </c>
      <c r="C461" s="10" t="s">
        <v>24824</v>
      </c>
      <c r="D461" t="s">
        <v>7551</v>
      </c>
      <c r="E461" t="s">
        <v>5</v>
      </c>
      <c r="F461" t="s">
        <v>13</v>
      </c>
      <c r="G461" t="s">
        <v>106</v>
      </c>
      <c r="H461" s="2" t="s">
        <v>18147</v>
      </c>
      <c r="L461" t="s">
        <v>7552</v>
      </c>
      <c r="M461" t="s">
        <v>7553</v>
      </c>
    </row>
    <row r="462" spans="1:13" x14ac:dyDescent="0.25">
      <c r="A462" s="2" t="s">
        <v>21052</v>
      </c>
      <c r="B462" t="s">
        <v>7906</v>
      </c>
      <c r="C462" s="10" t="s">
        <v>24824</v>
      </c>
      <c r="E462" t="s">
        <v>5</v>
      </c>
      <c r="F462" t="s">
        <v>6</v>
      </c>
      <c r="G462" t="s">
        <v>465</v>
      </c>
      <c r="H462" s="2" t="s">
        <v>18148</v>
      </c>
      <c r="L462" t="s">
        <v>7907</v>
      </c>
      <c r="M462" t="s">
        <v>7908</v>
      </c>
    </row>
    <row r="463" spans="1:13" x14ac:dyDescent="0.25">
      <c r="A463" s="2" t="s">
        <v>21053</v>
      </c>
      <c r="B463" t="s">
        <v>7909</v>
      </c>
      <c r="C463" s="10" t="s">
        <v>24824</v>
      </c>
      <c r="E463" t="s">
        <v>5</v>
      </c>
      <c r="F463" t="s">
        <v>6</v>
      </c>
      <c r="G463" t="s">
        <v>737</v>
      </c>
      <c r="H463" s="2" t="s">
        <v>18149</v>
      </c>
      <c r="L463" t="s">
        <v>7910</v>
      </c>
      <c r="M463" t="s">
        <v>7911</v>
      </c>
    </row>
    <row r="464" spans="1:13" x14ac:dyDescent="0.25">
      <c r="A464" s="2" t="s">
        <v>21054</v>
      </c>
      <c r="B464" t="s">
        <v>2102</v>
      </c>
      <c r="C464" s="10" t="s">
        <v>24824</v>
      </c>
      <c r="D464" t="s">
        <v>2103</v>
      </c>
      <c r="E464" t="s">
        <v>5</v>
      </c>
      <c r="F464" t="s">
        <v>13</v>
      </c>
      <c r="G464" t="s">
        <v>106</v>
      </c>
      <c r="H464" s="2" t="s">
        <v>18150</v>
      </c>
      <c r="L464" t="s">
        <v>2104</v>
      </c>
      <c r="M464" t="s">
        <v>2105</v>
      </c>
    </row>
    <row r="465" spans="1:13" x14ac:dyDescent="0.25">
      <c r="A465" s="2" t="s">
        <v>21055</v>
      </c>
      <c r="B465" t="s">
        <v>2683</v>
      </c>
      <c r="C465" s="10" t="s">
        <v>24824</v>
      </c>
      <c r="D465" t="s">
        <v>2684</v>
      </c>
      <c r="E465" t="s">
        <v>5</v>
      </c>
      <c r="F465" t="s">
        <v>6</v>
      </c>
      <c r="G465" t="s">
        <v>555</v>
      </c>
      <c r="H465" s="2" t="s">
        <v>18151</v>
      </c>
      <c r="L465" t="s">
        <v>2685</v>
      </c>
      <c r="M465" t="s">
        <v>2686</v>
      </c>
    </row>
    <row r="466" spans="1:13" x14ac:dyDescent="0.25">
      <c r="A466" s="2" t="s">
        <v>21056</v>
      </c>
      <c r="B466" t="s">
        <v>6347</v>
      </c>
      <c r="C466" s="10" t="s">
        <v>24824</v>
      </c>
      <c r="D466" t="s">
        <v>6348</v>
      </c>
      <c r="E466" t="s">
        <v>5</v>
      </c>
      <c r="F466" t="s">
        <v>6</v>
      </c>
      <c r="G466" t="s">
        <v>737</v>
      </c>
      <c r="H466" s="2" t="s">
        <v>18152</v>
      </c>
      <c r="L466" t="s">
        <v>6349</v>
      </c>
      <c r="M466" t="s">
        <v>6350</v>
      </c>
    </row>
    <row r="467" spans="1:13" x14ac:dyDescent="0.25">
      <c r="A467" s="2" t="s">
        <v>21057</v>
      </c>
      <c r="B467" t="s">
        <v>14099</v>
      </c>
      <c r="C467" s="10" t="s">
        <v>24824</v>
      </c>
      <c r="E467" t="s">
        <v>5</v>
      </c>
      <c r="F467" t="s">
        <v>6</v>
      </c>
      <c r="G467" t="s">
        <v>737</v>
      </c>
      <c r="H467" s="2" t="s">
        <v>18153</v>
      </c>
      <c r="L467" t="s">
        <v>14100</v>
      </c>
      <c r="M467" t="s">
        <v>14101</v>
      </c>
    </row>
    <row r="468" spans="1:13" x14ac:dyDescent="0.25">
      <c r="A468" s="2" t="s">
        <v>21058</v>
      </c>
      <c r="B468" t="s">
        <v>10953</v>
      </c>
      <c r="C468" s="10" t="s">
        <v>24824</v>
      </c>
      <c r="D468" t="s">
        <v>10954</v>
      </c>
      <c r="E468" t="s">
        <v>5</v>
      </c>
      <c r="F468" t="s">
        <v>13</v>
      </c>
      <c r="G468" t="s">
        <v>336</v>
      </c>
      <c r="H468" s="2" t="s">
        <v>18154</v>
      </c>
      <c r="L468" t="s">
        <v>10955</v>
      </c>
      <c r="M468" t="s">
        <v>10956</v>
      </c>
    </row>
    <row r="469" spans="1:13" x14ac:dyDescent="0.25">
      <c r="A469" s="2" t="s">
        <v>21059</v>
      </c>
      <c r="B469" t="s">
        <v>10957</v>
      </c>
      <c r="C469" s="10" t="s">
        <v>24824</v>
      </c>
      <c r="D469" t="s">
        <v>10958</v>
      </c>
      <c r="E469" t="s">
        <v>5</v>
      </c>
      <c r="F469" t="s">
        <v>13</v>
      </c>
      <c r="G469" t="s">
        <v>14</v>
      </c>
      <c r="H469" s="2" t="s">
        <v>18155</v>
      </c>
      <c r="L469" t="s">
        <v>10959</v>
      </c>
      <c r="M469" t="s">
        <v>10960</v>
      </c>
    </row>
    <row r="470" spans="1:13" x14ac:dyDescent="0.25">
      <c r="A470" s="2" t="s">
        <v>21060</v>
      </c>
      <c r="B470" t="s">
        <v>10961</v>
      </c>
      <c r="C470" s="10" t="s">
        <v>24824</v>
      </c>
      <c r="D470" t="s">
        <v>10962</v>
      </c>
      <c r="E470" t="s">
        <v>5</v>
      </c>
      <c r="F470" t="s">
        <v>13</v>
      </c>
      <c r="G470" t="s">
        <v>14</v>
      </c>
      <c r="H470" s="2" t="s">
        <v>18156</v>
      </c>
      <c r="L470" t="s">
        <v>10963</v>
      </c>
      <c r="M470" t="s">
        <v>10964</v>
      </c>
    </row>
    <row r="471" spans="1:13" x14ac:dyDescent="0.25">
      <c r="A471" s="2" t="s">
        <v>21061</v>
      </c>
      <c r="B471" t="s">
        <v>10766</v>
      </c>
      <c r="C471" s="10" t="s">
        <v>24824</v>
      </c>
      <c r="D471" t="s">
        <v>10767</v>
      </c>
      <c r="E471" t="s">
        <v>5</v>
      </c>
      <c r="F471" t="s">
        <v>13</v>
      </c>
      <c r="G471" t="s">
        <v>72</v>
      </c>
      <c r="H471" s="2" t="s">
        <v>18157</v>
      </c>
      <c r="L471" t="s">
        <v>10768</v>
      </c>
      <c r="M471" t="s">
        <v>10769</v>
      </c>
    </row>
    <row r="472" spans="1:13" x14ac:dyDescent="0.25">
      <c r="A472" s="2" t="s">
        <v>21062</v>
      </c>
      <c r="B472" t="s">
        <v>10770</v>
      </c>
      <c r="C472" s="10" t="s">
        <v>24824</v>
      </c>
      <c r="D472" t="s">
        <v>10771</v>
      </c>
      <c r="E472" t="s">
        <v>5</v>
      </c>
      <c r="F472" t="s">
        <v>13</v>
      </c>
      <c r="G472" t="s">
        <v>14</v>
      </c>
      <c r="H472" s="2" t="s">
        <v>18158</v>
      </c>
      <c r="L472" t="s">
        <v>10772</v>
      </c>
      <c r="M472" t="s">
        <v>10773</v>
      </c>
    </row>
    <row r="473" spans="1:13" x14ac:dyDescent="0.25">
      <c r="A473" s="2" t="s">
        <v>21063</v>
      </c>
      <c r="B473" t="s">
        <v>10774</v>
      </c>
      <c r="C473" s="10" t="s">
        <v>24824</v>
      </c>
      <c r="D473" t="s">
        <v>10775</v>
      </c>
      <c r="E473" t="s">
        <v>159</v>
      </c>
      <c r="F473" t="s">
        <v>13</v>
      </c>
      <c r="G473" t="s">
        <v>401</v>
      </c>
      <c r="H473" s="2" t="s">
        <v>10776</v>
      </c>
      <c r="L473" t="s">
        <v>10777</v>
      </c>
      <c r="M473" t="s">
        <v>10778</v>
      </c>
    </row>
    <row r="474" spans="1:13" x14ac:dyDescent="0.25">
      <c r="A474" s="2" t="s">
        <v>21064</v>
      </c>
      <c r="B474" t="s">
        <v>14531</v>
      </c>
      <c r="C474" s="10" t="s">
        <v>24824</v>
      </c>
      <c r="D474" t="s">
        <v>14532</v>
      </c>
      <c r="E474" t="s">
        <v>159</v>
      </c>
      <c r="F474" t="s">
        <v>13</v>
      </c>
      <c r="G474" t="s">
        <v>401</v>
      </c>
      <c r="H474" s="2" t="s">
        <v>18159</v>
      </c>
      <c r="L474" t="s">
        <v>14533</v>
      </c>
      <c r="M474" t="s">
        <v>14534</v>
      </c>
    </row>
    <row r="475" spans="1:13" x14ac:dyDescent="0.25">
      <c r="A475" s="2" t="s">
        <v>21065</v>
      </c>
      <c r="B475" t="s">
        <v>14543</v>
      </c>
      <c r="C475" s="10" t="s">
        <v>24824</v>
      </c>
      <c r="D475" t="s">
        <v>14544</v>
      </c>
      <c r="E475" t="s">
        <v>5</v>
      </c>
      <c r="F475" t="s">
        <v>13</v>
      </c>
      <c r="G475" t="s">
        <v>206</v>
      </c>
      <c r="H475" s="2" t="s">
        <v>14545</v>
      </c>
      <c r="L475" t="s">
        <v>14546</v>
      </c>
      <c r="M475" t="s">
        <v>14547</v>
      </c>
    </row>
    <row r="476" spans="1:13" x14ac:dyDescent="0.25">
      <c r="A476" s="2" t="s">
        <v>21066</v>
      </c>
      <c r="B476" t="s">
        <v>14535</v>
      </c>
      <c r="C476" s="10" t="s">
        <v>24824</v>
      </c>
      <c r="D476" t="s">
        <v>14536</v>
      </c>
      <c r="E476" t="s">
        <v>5</v>
      </c>
      <c r="F476" t="s">
        <v>13</v>
      </c>
      <c r="G476" t="s">
        <v>23</v>
      </c>
      <c r="H476" s="2" t="s">
        <v>18160</v>
      </c>
      <c r="L476" t="s">
        <v>14537</v>
      </c>
      <c r="M476" t="s">
        <v>14538</v>
      </c>
    </row>
    <row r="477" spans="1:13" x14ac:dyDescent="0.25">
      <c r="A477" s="2" t="s">
        <v>21067</v>
      </c>
      <c r="B477" t="s">
        <v>14526</v>
      </c>
      <c r="C477" s="10" t="s">
        <v>24824</v>
      </c>
      <c r="D477" t="s">
        <v>14527</v>
      </c>
      <c r="E477" t="s">
        <v>5</v>
      </c>
      <c r="F477" t="s">
        <v>13</v>
      </c>
      <c r="G477" t="s">
        <v>227</v>
      </c>
      <c r="H477" s="2" t="s">
        <v>14528</v>
      </c>
      <c r="L477" t="s">
        <v>14529</v>
      </c>
      <c r="M477" t="s">
        <v>14530</v>
      </c>
    </row>
    <row r="478" spans="1:13" x14ac:dyDescent="0.25">
      <c r="A478" s="2" t="s">
        <v>21068</v>
      </c>
      <c r="B478" t="s">
        <v>14511</v>
      </c>
      <c r="C478" s="10" t="s">
        <v>24824</v>
      </c>
      <c r="D478" t="s">
        <v>14512</v>
      </c>
      <c r="E478" t="s">
        <v>5</v>
      </c>
      <c r="F478" t="s">
        <v>6</v>
      </c>
      <c r="G478" t="s">
        <v>44</v>
      </c>
      <c r="H478" s="2" t="s">
        <v>14513</v>
      </c>
      <c r="L478" t="s">
        <v>14514</v>
      </c>
      <c r="M478" t="s">
        <v>14515</v>
      </c>
    </row>
    <row r="479" spans="1:13" x14ac:dyDescent="0.25">
      <c r="A479" s="2" t="s">
        <v>21069</v>
      </c>
      <c r="B479" t="s">
        <v>14516</v>
      </c>
      <c r="C479" s="10" t="s">
        <v>24824</v>
      </c>
      <c r="D479" t="s">
        <v>14517</v>
      </c>
      <c r="E479" t="s">
        <v>5</v>
      </c>
      <c r="F479" t="s">
        <v>13</v>
      </c>
      <c r="G479" t="s">
        <v>192</v>
      </c>
      <c r="H479" s="2" t="s">
        <v>14518</v>
      </c>
      <c r="L479" t="s">
        <v>14519</v>
      </c>
      <c r="M479" t="s">
        <v>14520</v>
      </c>
    </row>
    <row r="480" spans="1:13" x14ac:dyDescent="0.25">
      <c r="A480" s="2" t="s">
        <v>21070</v>
      </c>
      <c r="B480" t="s">
        <v>14521</v>
      </c>
      <c r="C480" s="10" t="s">
        <v>24824</v>
      </c>
      <c r="D480" t="s">
        <v>14522</v>
      </c>
      <c r="E480" t="s">
        <v>5</v>
      </c>
      <c r="F480" t="s">
        <v>13</v>
      </c>
      <c r="G480" t="s">
        <v>300</v>
      </c>
      <c r="H480" s="2" t="s">
        <v>14523</v>
      </c>
      <c r="L480" t="s">
        <v>14524</v>
      </c>
      <c r="M480" t="s">
        <v>14525</v>
      </c>
    </row>
    <row r="481" spans="1:13" x14ac:dyDescent="0.25">
      <c r="A481" s="2" t="s">
        <v>21071</v>
      </c>
      <c r="B481" t="s">
        <v>14507</v>
      </c>
      <c r="C481" s="10" t="s">
        <v>24824</v>
      </c>
      <c r="D481" t="s">
        <v>14508</v>
      </c>
      <c r="E481" t="s">
        <v>5</v>
      </c>
      <c r="F481" t="s">
        <v>6</v>
      </c>
      <c r="G481" t="s">
        <v>39</v>
      </c>
      <c r="H481" s="2" t="s">
        <v>18161</v>
      </c>
      <c r="L481" t="s">
        <v>14509</v>
      </c>
      <c r="M481" t="s">
        <v>14510</v>
      </c>
    </row>
    <row r="482" spans="1:13" x14ac:dyDescent="0.25">
      <c r="A482" s="2" t="s">
        <v>21072</v>
      </c>
      <c r="B482" t="s">
        <v>10754</v>
      </c>
      <c r="C482" s="10" t="s">
        <v>24824</v>
      </c>
      <c r="D482" t="s">
        <v>10755</v>
      </c>
      <c r="E482" t="s">
        <v>5</v>
      </c>
      <c r="F482" t="s">
        <v>13</v>
      </c>
      <c r="G482" t="s">
        <v>87</v>
      </c>
      <c r="H482" s="2" t="s">
        <v>18162</v>
      </c>
      <c r="L482" t="s">
        <v>10756</v>
      </c>
      <c r="M482" t="s">
        <v>10757</v>
      </c>
    </row>
    <row r="483" spans="1:13" x14ac:dyDescent="0.25">
      <c r="A483" s="2" t="s">
        <v>21073</v>
      </c>
      <c r="B483" t="s">
        <v>10758</v>
      </c>
      <c r="C483" s="10" t="s">
        <v>24824</v>
      </c>
      <c r="D483" t="s">
        <v>10759</v>
      </c>
      <c r="E483" t="s">
        <v>5</v>
      </c>
      <c r="F483" t="s">
        <v>13</v>
      </c>
      <c r="G483" t="s">
        <v>23</v>
      </c>
      <c r="H483" s="2" t="s">
        <v>18163</v>
      </c>
      <c r="L483" t="s">
        <v>10760</v>
      </c>
      <c r="M483" t="s">
        <v>10761</v>
      </c>
    </row>
    <row r="484" spans="1:13" x14ac:dyDescent="0.25">
      <c r="A484" s="2" t="s">
        <v>21074</v>
      </c>
      <c r="B484" t="s">
        <v>10762</v>
      </c>
      <c r="C484" s="10" t="s">
        <v>24824</v>
      </c>
      <c r="D484" t="s">
        <v>10763</v>
      </c>
      <c r="E484" t="s">
        <v>5</v>
      </c>
      <c r="F484" t="s">
        <v>13</v>
      </c>
      <c r="G484" t="s">
        <v>92</v>
      </c>
      <c r="H484" s="2" t="s">
        <v>18164</v>
      </c>
      <c r="L484" t="s">
        <v>10764</v>
      </c>
      <c r="M484" t="s">
        <v>10765</v>
      </c>
    </row>
    <row r="485" spans="1:13" x14ac:dyDescent="0.25">
      <c r="A485" s="2" t="s">
        <v>21075</v>
      </c>
      <c r="B485" t="s">
        <v>17069</v>
      </c>
      <c r="C485" s="10" t="s">
        <v>24824</v>
      </c>
      <c r="D485" t="s">
        <v>17070</v>
      </c>
      <c r="E485" t="s">
        <v>5</v>
      </c>
      <c r="F485" t="s">
        <v>13</v>
      </c>
      <c r="G485" t="s">
        <v>112</v>
      </c>
      <c r="H485" s="2" t="s">
        <v>17071</v>
      </c>
      <c r="L485" t="s">
        <v>17072</v>
      </c>
      <c r="M485" t="s">
        <v>17073</v>
      </c>
    </row>
    <row r="486" spans="1:13" x14ac:dyDescent="0.25">
      <c r="A486" s="2" t="s">
        <v>21076</v>
      </c>
      <c r="B486" t="s">
        <v>17074</v>
      </c>
      <c r="C486" s="10" t="s">
        <v>24824</v>
      </c>
      <c r="D486" t="s">
        <v>17075</v>
      </c>
      <c r="E486" t="s">
        <v>5</v>
      </c>
      <c r="F486" t="s">
        <v>13</v>
      </c>
      <c r="G486" t="s">
        <v>23</v>
      </c>
      <c r="H486" s="2" t="s">
        <v>18165</v>
      </c>
      <c r="L486" t="s">
        <v>17076</v>
      </c>
      <c r="M486" t="s">
        <v>17077</v>
      </c>
    </row>
    <row r="487" spans="1:13" x14ac:dyDescent="0.25">
      <c r="A487" s="2" t="s">
        <v>21077</v>
      </c>
      <c r="B487" t="s">
        <v>63</v>
      </c>
      <c r="C487" s="10" t="s">
        <v>24824</v>
      </c>
      <c r="E487" t="s">
        <v>5</v>
      </c>
      <c r="F487" t="s">
        <v>13</v>
      </c>
      <c r="G487" t="s">
        <v>60</v>
      </c>
      <c r="H487" s="2" t="s">
        <v>18166</v>
      </c>
      <c r="L487" t="s">
        <v>64</v>
      </c>
      <c r="M487" t="s">
        <v>65</v>
      </c>
    </row>
    <row r="488" spans="1:13" x14ac:dyDescent="0.25">
      <c r="A488" s="2" t="s">
        <v>21078</v>
      </c>
      <c r="B488" t="s">
        <v>8266</v>
      </c>
      <c r="C488" s="10" t="s">
        <v>24824</v>
      </c>
      <c r="E488" t="s">
        <v>5</v>
      </c>
      <c r="F488" t="s">
        <v>6</v>
      </c>
      <c r="G488" t="s">
        <v>33</v>
      </c>
      <c r="H488" s="2" t="s">
        <v>8267</v>
      </c>
      <c r="L488" t="s">
        <v>8268</v>
      </c>
      <c r="M488" t="s">
        <v>8269</v>
      </c>
    </row>
    <row r="489" spans="1:13" x14ac:dyDescent="0.25">
      <c r="A489" s="2" t="s">
        <v>21079</v>
      </c>
      <c r="B489" t="s">
        <v>10811</v>
      </c>
      <c r="C489" s="10" t="s">
        <v>24824</v>
      </c>
      <c r="D489" t="s">
        <v>10812</v>
      </c>
      <c r="E489" t="s">
        <v>5</v>
      </c>
      <c r="F489" t="s">
        <v>13</v>
      </c>
      <c r="G489" t="s">
        <v>72</v>
      </c>
      <c r="H489" s="2" t="s">
        <v>18167</v>
      </c>
      <c r="L489" t="s">
        <v>10813</v>
      </c>
      <c r="M489" t="s">
        <v>10814</v>
      </c>
    </row>
    <row r="490" spans="1:13" x14ac:dyDescent="0.25">
      <c r="A490" s="2" t="s">
        <v>21080</v>
      </c>
      <c r="B490" t="s">
        <v>10815</v>
      </c>
      <c r="C490" s="10" t="s">
        <v>24824</v>
      </c>
      <c r="D490" t="s">
        <v>10816</v>
      </c>
      <c r="E490" t="s">
        <v>5</v>
      </c>
      <c r="F490" t="s">
        <v>13</v>
      </c>
      <c r="G490" t="s">
        <v>227</v>
      </c>
      <c r="H490" s="2" t="s">
        <v>18168</v>
      </c>
      <c r="L490" t="s">
        <v>10817</v>
      </c>
      <c r="M490" t="s">
        <v>10818</v>
      </c>
    </row>
    <row r="491" spans="1:13" x14ac:dyDescent="0.25">
      <c r="A491" s="2" t="s">
        <v>21081</v>
      </c>
      <c r="B491" t="s">
        <v>10819</v>
      </c>
      <c r="C491" s="10" t="s">
        <v>24824</v>
      </c>
      <c r="D491" t="s">
        <v>10820</v>
      </c>
      <c r="E491" t="s">
        <v>5</v>
      </c>
      <c r="F491" t="s">
        <v>13</v>
      </c>
      <c r="G491" t="s">
        <v>14</v>
      </c>
      <c r="H491" s="2" t="s">
        <v>18169</v>
      </c>
      <c r="L491" t="s">
        <v>10821</v>
      </c>
      <c r="M491" t="s">
        <v>10822</v>
      </c>
    </row>
    <row r="492" spans="1:13" x14ac:dyDescent="0.25">
      <c r="A492" s="2" t="s">
        <v>21082</v>
      </c>
      <c r="B492" t="s">
        <v>10823</v>
      </c>
      <c r="C492" s="10" t="s">
        <v>24824</v>
      </c>
      <c r="D492" t="s">
        <v>10824</v>
      </c>
      <c r="E492" t="s">
        <v>5</v>
      </c>
      <c r="F492" t="s">
        <v>13</v>
      </c>
      <c r="G492" t="s">
        <v>106</v>
      </c>
      <c r="H492" s="2" t="s">
        <v>18170</v>
      </c>
      <c r="L492" t="s">
        <v>10825</v>
      </c>
      <c r="M492" t="s">
        <v>10826</v>
      </c>
    </row>
    <row r="493" spans="1:13" x14ac:dyDescent="0.25">
      <c r="A493" s="2" t="s">
        <v>21083</v>
      </c>
      <c r="B493" t="s">
        <v>10827</v>
      </c>
      <c r="C493" s="10" t="s">
        <v>24824</v>
      </c>
      <c r="D493" t="s">
        <v>10828</v>
      </c>
      <c r="E493" t="s">
        <v>5</v>
      </c>
      <c r="F493" t="s">
        <v>13</v>
      </c>
      <c r="G493" t="s">
        <v>801</v>
      </c>
      <c r="H493" s="2" t="s">
        <v>18171</v>
      </c>
      <c r="L493" t="s">
        <v>10829</v>
      </c>
      <c r="M493" t="s">
        <v>10830</v>
      </c>
    </row>
    <row r="494" spans="1:13" x14ac:dyDescent="0.25">
      <c r="A494" s="2" t="s">
        <v>21084</v>
      </c>
      <c r="B494" t="s">
        <v>10831</v>
      </c>
      <c r="C494" s="10" t="s">
        <v>24824</v>
      </c>
      <c r="D494" t="s">
        <v>10832</v>
      </c>
      <c r="E494" t="s">
        <v>5</v>
      </c>
      <c r="F494" t="s">
        <v>13</v>
      </c>
      <c r="G494" t="s">
        <v>206</v>
      </c>
      <c r="H494" s="2" t="s">
        <v>18172</v>
      </c>
      <c r="L494" t="s">
        <v>10833</v>
      </c>
      <c r="M494" t="s">
        <v>10834</v>
      </c>
    </row>
    <row r="495" spans="1:13" x14ac:dyDescent="0.25">
      <c r="A495" s="2" t="s">
        <v>21085</v>
      </c>
      <c r="B495" t="s">
        <v>10835</v>
      </c>
      <c r="C495" s="10" t="s">
        <v>24824</v>
      </c>
      <c r="D495" t="s">
        <v>10836</v>
      </c>
      <c r="E495" t="s">
        <v>159</v>
      </c>
      <c r="F495" t="s">
        <v>13</v>
      </c>
      <c r="G495" t="s">
        <v>160</v>
      </c>
      <c r="H495" s="2" t="s">
        <v>18173</v>
      </c>
      <c r="L495" t="s">
        <v>10837</v>
      </c>
      <c r="M495" t="s">
        <v>10838</v>
      </c>
    </row>
    <row r="496" spans="1:13" x14ac:dyDescent="0.25">
      <c r="A496" s="2" t="s">
        <v>21086</v>
      </c>
      <c r="B496" t="s">
        <v>10839</v>
      </c>
      <c r="C496" s="10" t="s">
        <v>24824</v>
      </c>
      <c r="D496" t="s">
        <v>10840</v>
      </c>
      <c r="E496" t="s">
        <v>5</v>
      </c>
      <c r="F496" t="s">
        <v>13</v>
      </c>
      <c r="G496" t="s">
        <v>92</v>
      </c>
      <c r="H496" s="2" t="s">
        <v>18174</v>
      </c>
      <c r="L496" t="s">
        <v>10841</v>
      </c>
      <c r="M496" t="s">
        <v>10842</v>
      </c>
    </row>
    <row r="497" spans="1:13" x14ac:dyDescent="0.25">
      <c r="A497" s="2" t="s">
        <v>21087</v>
      </c>
      <c r="B497" t="s">
        <v>1272</v>
      </c>
      <c r="C497" s="10" t="s">
        <v>24824</v>
      </c>
      <c r="D497" t="s">
        <v>1273</v>
      </c>
      <c r="E497" t="s">
        <v>5</v>
      </c>
      <c r="F497" t="s">
        <v>6</v>
      </c>
      <c r="G497" t="s">
        <v>366</v>
      </c>
      <c r="H497" s="2" t="s">
        <v>1274</v>
      </c>
      <c r="L497" t="s">
        <v>1275</v>
      </c>
      <c r="M497" t="s">
        <v>1276</v>
      </c>
    </row>
    <row r="498" spans="1:13" x14ac:dyDescent="0.25">
      <c r="A498" s="2" t="s">
        <v>21088</v>
      </c>
      <c r="B498" t="s">
        <v>10790</v>
      </c>
      <c r="C498" s="10" t="s">
        <v>24824</v>
      </c>
      <c r="D498" t="s">
        <v>10791</v>
      </c>
      <c r="E498" t="s">
        <v>5</v>
      </c>
      <c r="F498" t="s">
        <v>6</v>
      </c>
      <c r="G498" t="s">
        <v>28</v>
      </c>
      <c r="H498" s="2" t="s">
        <v>10792</v>
      </c>
      <c r="L498" t="s">
        <v>10793</v>
      </c>
      <c r="M498" t="s">
        <v>10794</v>
      </c>
    </row>
    <row r="499" spans="1:13" x14ac:dyDescent="0.25">
      <c r="A499" s="2" t="s">
        <v>21089</v>
      </c>
      <c r="B499" t="s">
        <v>10795</v>
      </c>
      <c r="C499" s="10" t="s">
        <v>24824</v>
      </c>
      <c r="D499" t="s">
        <v>10796</v>
      </c>
      <c r="E499" t="s">
        <v>5</v>
      </c>
      <c r="F499" t="s">
        <v>13</v>
      </c>
      <c r="G499" t="s">
        <v>33</v>
      </c>
      <c r="H499" s="2" t="s">
        <v>18175</v>
      </c>
      <c r="L499" t="s">
        <v>10797</v>
      </c>
      <c r="M499" t="s">
        <v>10798</v>
      </c>
    </row>
    <row r="500" spans="1:13" x14ac:dyDescent="0.25">
      <c r="A500" s="2" t="s">
        <v>21090</v>
      </c>
      <c r="B500" t="s">
        <v>10799</v>
      </c>
      <c r="C500" s="10" t="s">
        <v>24824</v>
      </c>
      <c r="D500" t="s">
        <v>10800</v>
      </c>
      <c r="E500" t="s">
        <v>5</v>
      </c>
      <c r="F500" t="s">
        <v>13</v>
      </c>
      <c r="G500" t="s">
        <v>192</v>
      </c>
      <c r="H500" s="2" t="s">
        <v>18176</v>
      </c>
      <c r="L500" t="s">
        <v>10801</v>
      </c>
      <c r="M500" t="s">
        <v>10802</v>
      </c>
    </row>
    <row r="501" spans="1:13" x14ac:dyDescent="0.25">
      <c r="A501" s="2" t="s">
        <v>21091</v>
      </c>
      <c r="B501" t="s">
        <v>10803</v>
      </c>
      <c r="C501" s="10" t="s">
        <v>24824</v>
      </c>
      <c r="D501" t="s">
        <v>10804</v>
      </c>
      <c r="E501" t="s">
        <v>5</v>
      </c>
      <c r="F501" t="s">
        <v>13</v>
      </c>
      <c r="G501" t="s">
        <v>60</v>
      </c>
      <c r="H501" s="2" t="s">
        <v>18177</v>
      </c>
      <c r="L501" t="s">
        <v>10805</v>
      </c>
      <c r="M501" t="s">
        <v>10806</v>
      </c>
    </row>
    <row r="502" spans="1:13" x14ac:dyDescent="0.25">
      <c r="A502" s="2" t="s">
        <v>21092</v>
      </c>
      <c r="B502" t="s">
        <v>10807</v>
      </c>
      <c r="C502" s="10" t="s">
        <v>24824</v>
      </c>
      <c r="D502" t="s">
        <v>10808</v>
      </c>
      <c r="E502" t="s">
        <v>5</v>
      </c>
      <c r="F502" t="s">
        <v>13</v>
      </c>
      <c r="G502" t="s">
        <v>300</v>
      </c>
      <c r="H502" s="2" t="s">
        <v>18178</v>
      </c>
      <c r="L502" t="s">
        <v>10809</v>
      </c>
      <c r="M502" t="s">
        <v>10810</v>
      </c>
    </row>
    <row r="503" spans="1:13" x14ac:dyDescent="0.25">
      <c r="A503" s="2" t="s">
        <v>21093</v>
      </c>
      <c r="B503" t="s">
        <v>10786</v>
      </c>
      <c r="C503" s="10" t="s">
        <v>24824</v>
      </c>
      <c r="D503" t="s">
        <v>10787</v>
      </c>
      <c r="E503" t="s">
        <v>5</v>
      </c>
      <c r="F503" t="s">
        <v>6</v>
      </c>
      <c r="G503" t="s">
        <v>28</v>
      </c>
      <c r="H503" s="2" t="s">
        <v>18179</v>
      </c>
      <c r="L503" t="s">
        <v>10788</v>
      </c>
      <c r="M503" t="s">
        <v>10789</v>
      </c>
    </row>
    <row r="504" spans="1:13" x14ac:dyDescent="0.25">
      <c r="A504" s="2" t="s">
        <v>21094</v>
      </c>
      <c r="B504" t="s">
        <v>2099</v>
      </c>
      <c r="C504" s="10" t="s">
        <v>24824</v>
      </c>
      <c r="E504" t="s">
        <v>5</v>
      </c>
      <c r="F504" t="s">
        <v>13</v>
      </c>
      <c r="G504" t="s">
        <v>227</v>
      </c>
      <c r="H504" s="2" t="s">
        <v>18180</v>
      </c>
      <c r="L504" t="s">
        <v>2100</v>
      </c>
      <c r="M504" t="s">
        <v>2101</v>
      </c>
    </row>
    <row r="505" spans="1:13" x14ac:dyDescent="0.25">
      <c r="A505" s="2" t="s">
        <v>21095</v>
      </c>
      <c r="B505" t="s">
        <v>2106</v>
      </c>
      <c r="C505" s="10" t="s">
        <v>24824</v>
      </c>
      <c r="D505" t="s">
        <v>2107</v>
      </c>
      <c r="E505" t="s">
        <v>1356</v>
      </c>
      <c r="F505" t="s">
        <v>6</v>
      </c>
      <c r="G505" t="s">
        <v>206</v>
      </c>
      <c r="H505" s="2" t="s">
        <v>2108</v>
      </c>
      <c r="L505" t="s">
        <v>2109</v>
      </c>
      <c r="M505" t="s">
        <v>2110</v>
      </c>
    </row>
    <row r="506" spans="1:13" x14ac:dyDescent="0.25">
      <c r="A506" s="2" t="s">
        <v>21096</v>
      </c>
      <c r="B506" t="s">
        <v>2111</v>
      </c>
      <c r="C506" s="10" t="s">
        <v>24824</v>
      </c>
      <c r="D506" t="s">
        <v>2112</v>
      </c>
      <c r="E506" t="s">
        <v>5</v>
      </c>
      <c r="F506" t="s">
        <v>13</v>
      </c>
      <c r="G506" t="s">
        <v>23</v>
      </c>
      <c r="H506" s="2" t="s">
        <v>18181</v>
      </c>
      <c r="L506" t="s">
        <v>2113</v>
      </c>
      <c r="M506" t="s">
        <v>2114</v>
      </c>
    </row>
    <row r="507" spans="1:13" x14ac:dyDescent="0.25">
      <c r="A507" s="2" t="s">
        <v>21097</v>
      </c>
      <c r="B507" t="s">
        <v>2089</v>
      </c>
      <c r="C507" s="10" t="s">
        <v>24824</v>
      </c>
      <c r="E507" t="s">
        <v>5</v>
      </c>
      <c r="F507" t="s">
        <v>6</v>
      </c>
      <c r="G507" t="s">
        <v>366</v>
      </c>
      <c r="H507" s="2" t="s">
        <v>18182</v>
      </c>
      <c r="L507" t="s">
        <v>2090</v>
      </c>
      <c r="M507" t="s">
        <v>2091</v>
      </c>
    </row>
    <row r="508" spans="1:13" x14ac:dyDescent="0.25">
      <c r="A508" s="2" t="s">
        <v>21098</v>
      </c>
      <c r="B508" t="s">
        <v>2092</v>
      </c>
      <c r="C508" s="10" t="s">
        <v>24824</v>
      </c>
      <c r="E508" t="s">
        <v>5</v>
      </c>
      <c r="F508" t="s">
        <v>13</v>
      </c>
      <c r="G508" t="s">
        <v>192</v>
      </c>
      <c r="H508" s="2" t="s">
        <v>2093</v>
      </c>
      <c r="L508" t="s">
        <v>2094</v>
      </c>
      <c r="M508" t="s">
        <v>2095</v>
      </c>
    </row>
    <row r="509" spans="1:13" x14ac:dyDescent="0.25">
      <c r="A509" s="2" t="s">
        <v>21099</v>
      </c>
      <c r="B509" t="s">
        <v>2096</v>
      </c>
      <c r="C509" s="10" t="s">
        <v>24824</v>
      </c>
      <c r="E509" t="s">
        <v>5</v>
      </c>
      <c r="F509" t="s">
        <v>13</v>
      </c>
      <c r="G509" t="s">
        <v>300</v>
      </c>
      <c r="H509" s="2" t="s">
        <v>18183</v>
      </c>
      <c r="L509" t="s">
        <v>2097</v>
      </c>
      <c r="M509" t="s">
        <v>2098</v>
      </c>
    </row>
    <row r="510" spans="1:13" x14ac:dyDescent="0.25">
      <c r="A510" s="2" t="s">
        <v>21100</v>
      </c>
      <c r="B510" t="s">
        <v>10900</v>
      </c>
      <c r="C510" s="10" t="s">
        <v>24824</v>
      </c>
      <c r="D510" t="s">
        <v>10901</v>
      </c>
      <c r="E510" t="s">
        <v>5</v>
      </c>
      <c r="F510" t="s">
        <v>13</v>
      </c>
      <c r="G510" t="s">
        <v>227</v>
      </c>
      <c r="H510" s="2" t="s">
        <v>10902</v>
      </c>
      <c r="L510" t="s">
        <v>10903</v>
      </c>
      <c r="M510" t="s">
        <v>10904</v>
      </c>
    </row>
    <row r="511" spans="1:13" x14ac:dyDescent="0.25">
      <c r="A511" s="2" t="s">
        <v>21101</v>
      </c>
      <c r="B511" t="s">
        <v>10922</v>
      </c>
      <c r="C511" s="10" t="s">
        <v>24824</v>
      </c>
      <c r="D511" t="s">
        <v>10923</v>
      </c>
      <c r="E511" t="s">
        <v>5</v>
      </c>
      <c r="F511" t="s">
        <v>13</v>
      </c>
      <c r="G511" t="s">
        <v>212</v>
      </c>
      <c r="H511" s="2" t="s">
        <v>18184</v>
      </c>
      <c r="L511" t="s">
        <v>10924</v>
      </c>
      <c r="M511" t="s">
        <v>10925</v>
      </c>
    </row>
    <row r="512" spans="1:13" x14ac:dyDescent="0.25">
      <c r="A512" s="2" t="s">
        <v>21102</v>
      </c>
      <c r="B512" t="s">
        <v>10884</v>
      </c>
      <c r="C512" s="10" t="s">
        <v>24824</v>
      </c>
      <c r="D512" t="s">
        <v>10885</v>
      </c>
      <c r="E512" t="s">
        <v>5</v>
      </c>
      <c r="F512" t="s">
        <v>13</v>
      </c>
      <c r="G512" t="s">
        <v>33</v>
      </c>
      <c r="H512" s="2" t="s">
        <v>18185</v>
      </c>
      <c r="L512" t="s">
        <v>10886</v>
      </c>
      <c r="M512" t="s">
        <v>10887</v>
      </c>
    </row>
    <row r="513" spans="1:13" x14ac:dyDescent="0.25">
      <c r="A513" s="2" t="s">
        <v>21103</v>
      </c>
      <c r="B513" t="s">
        <v>10888</v>
      </c>
      <c r="C513" s="10" t="s">
        <v>24824</v>
      </c>
      <c r="D513" t="s">
        <v>10889</v>
      </c>
      <c r="E513" t="s">
        <v>5</v>
      </c>
      <c r="F513" t="s">
        <v>13</v>
      </c>
      <c r="G513" t="s">
        <v>192</v>
      </c>
      <c r="H513" s="2" t="s">
        <v>18186</v>
      </c>
      <c r="L513" t="s">
        <v>10890</v>
      </c>
      <c r="M513" t="s">
        <v>10891</v>
      </c>
    </row>
    <row r="514" spans="1:13" x14ac:dyDescent="0.25">
      <c r="A514" s="2" t="s">
        <v>21104</v>
      </c>
      <c r="B514" t="s">
        <v>14329</v>
      </c>
      <c r="C514" s="10" t="s">
        <v>24824</v>
      </c>
      <c r="D514" t="s">
        <v>14330</v>
      </c>
      <c r="E514" t="s">
        <v>5</v>
      </c>
      <c r="F514" t="s">
        <v>13</v>
      </c>
      <c r="G514" t="s">
        <v>72</v>
      </c>
      <c r="H514" s="2" t="s">
        <v>18187</v>
      </c>
      <c r="L514" t="s">
        <v>14331</v>
      </c>
      <c r="M514" t="s">
        <v>14332</v>
      </c>
    </row>
    <row r="515" spans="1:13" x14ac:dyDescent="0.25">
      <c r="A515" s="2" t="s">
        <v>21105</v>
      </c>
      <c r="B515" t="s">
        <v>14469</v>
      </c>
      <c r="C515" s="10" t="s">
        <v>24824</v>
      </c>
      <c r="D515" t="s">
        <v>14470</v>
      </c>
      <c r="E515" t="s">
        <v>5</v>
      </c>
      <c r="F515" t="s">
        <v>6</v>
      </c>
      <c r="G515" t="s">
        <v>6688</v>
      </c>
      <c r="H515" s="2" t="s">
        <v>18188</v>
      </c>
      <c r="L515" t="s">
        <v>14471</v>
      </c>
      <c r="M515" t="s">
        <v>14472</v>
      </c>
    </row>
    <row r="516" spans="1:13" x14ac:dyDescent="0.25">
      <c r="A516" s="2" t="s">
        <v>21106</v>
      </c>
      <c r="B516" t="s">
        <v>4526</v>
      </c>
      <c r="C516" s="10" t="s">
        <v>24824</v>
      </c>
      <c r="D516" t="s">
        <v>4527</v>
      </c>
      <c r="E516" t="s">
        <v>5</v>
      </c>
      <c r="F516" t="s">
        <v>13</v>
      </c>
      <c r="G516" t="s">
        <v>92</v>
      </c>
      <c r="H516" s="2" t="s">
        <v>18189</v>
      </c>
      <c r="L516" t="s">
        <v>4528</v>
      </c>
      <c r="M516" t="s">
        <v>4529</v>
      </c>
    </row>
    <row r="517" spans="1:13" x14ac:dyDescent="0.25">
      <c r="A517" s="2" t="s">
        <v>21107</v>
      </c>
      <c r="B517" t="s">
        <v>14478</v>
      </c>
      <c r="C517" s="10" t="s">
        <v>24824</v>
      </c>
      <c r="D517" t="s">
        <v>14479</v>
      </c>
      <c r="E517" t="s">
        <v>5</v>
      </c>
      <c r="F517" t="s">
        <v>13</v>
      </c>
      <c r="G517" t="s">
        <v>227</v>
      </c>
      <c r="H517" s="2" t="s">
        <v>18190</v>
      </c>
      <c r="L517" t="s">
        <v>14480</v>
      </c>
      <c r="M517" t="s">
        <v>14481</v>
      </c>
    </row>
    <row r="518" spans="1:13" x14ac:dyDescent="0.25">
      <c r="A518" s="2" t="s">
        <v>21108</v>
      </c>
      <c r="B518" t="s">
        <v>14482</v>
      </c>
      <c r="C518" s="10" t="s">
        <v>24824</v>
      </c>
      <c r="D518" t="s">
        <v>14483</v>
      </c>
      <c r="E518" t="s">
        <v>5</v>
      </c>
      <c r="F518" t="s">
        <v>13</v>
      </c>
      <c r="G518" t="s">
        <v>81</v>
      </c>
      <c r="H518" s="2" t="s">
        <v>18191</v>
      </c>
      <c r="L518" t="s">
        <v>14484</v>
      </c>
      <c r="M518" t="s">
        <v>14485</v>
      </c>
    </row>
    <row r="519" spans="1:13" x14ac:dyDescent="0.25">
      <c r="A519" s="2" t="s">
        <v>21109</v>
      </c>
      <c r="B519" t="s">
        <v>14486</v>
      </c>
      <c r="C519" s="10" t="s">
        <v>24824</v>
      </c>
      <c r="D519" t="s">
        <v>14487</v>
      </c>
      <c r="E519" t="s">
        <v>5</v>
      </c>
      <c r="F519" t="s">
        <v>13</v>
      </c>
      <c r="G519" t="s">
        <v>160</v>
      </c>
      <c r="H519" s="2" t="s">
        <v>18192</v>
      </c>
      <c r="L519" t="s">
        <v>14488</v>
      </c>
      <c r="M519" t="s">
        <v>14489</v>
      </c>
    </row>
    <row r="520" spans="1:13" x14ac:dyDescent="0.25">
      <c r="A520" s="2" t="s">
        <v>21110</v>
      </c>
      <c r="B520" t="s">
        <v>14459</v>
      </c>
      <c r="C520" s="10" t="s">
        <v>24824</v>
      </c>
      <c r="E520" t="s">
        <v>5</v>
      </c>
      <c r="F520" t="s">
        <v>6</v>
      </c>
      <c r="G520" t="s">
        <v>366</v>
      </c>
      <c r="H520" s="2" t="s">
        <v>18193</v>
      </c>
      <c r="L520" t="s">
        <v>14460</v>
      </c>
      <c r="M520" t="s">
        <v>14461</v>
      </c>
    </row>
    <row r="521" spans="1:13" x14ac:dyDescent="0.25">
      <c r="A521" s="2" t="s">
        <v>21111</v>
      </c>
      <c r="B521" t="s">
        <v>14473</v>
      </c>
      <c r="C521" s="10" t="s">
        <v>24824</v>
      </c>
      <c r="D521" t="s">
        <v>14474</v>
      </c>
      <c r="E521" t="s">
        <v>5</v>
      </c>
      <c r="F521" t="s">
        <v>13</v>
      </c>
      <c r="G521" t="s">
        <v>60</v>
      </c>
      <c r="H521" s="2" t="s">
        <v>14475</v>
      </c>
      <c r="L521" t="s">
        <v>14476</v>
      </c>
      <c r="M521" t="s">
        <v>14477</v>
      </c>
    </row>
    <row r="522" spans="1:13" x14ac:dyDescent="0.25">
      <c r="A522" s="2" t="s">
        <v>21112</v>
      </c>
      <c r="B522" t="s">
        <v>10996</v>
      </c>
      <c r="C522" s="10" t="s">
        <v>24824</v>
      </c>
      <c r="D522" t="s">
        <v>10997</v>
      </c>
      <c r="E522" t="s">
        <v>1805</v>
      </c>
      <c r="F522" t="s">
        <v>13</v>
      </c>
      <c r="G522" t="s">
        <v>72</v>
      </c>
      <c r="H522" s="2" t="s">
        <v>10998</v>
      </c>
      <c r="L522" t="s">
        <v>10999</v>
      </c>
      <c r="M522" t="s">
        <v>11000</v>
      </c>
    </row>
    <row r="523" spans="1:13" x14ac:dyDescent="0.25">
      <c r="A523" s="2" t="s">
        <v>21113</v>
      </c>
      <c r="B523" t="s">
        <v>11001</v>
      </c>
      <c r="C523" s="10" t="s">
        <v>24824</v>
      </c>
      <c r="D523" t="s">
        <v>11002</v>
      </c>
      <c r="E523" t="s">
        <v>159</v>
      </c>
      <c r="F523" t="s">
        <v>13</v>
      </c>
      <c r="G523" t="s">
        <v>295</v>
      </c>
      <c r="H523" s="2" t="s">
        <v>18194</v>
      </c>
      <c r="L523" t="s">
        <v>11003</v>
      </c>
      <c r="M523" t="s">
        <v>11004</v>
      </c>
    </row>
    <row r="524" spans="1:13" x14ac:dyDescent="0.25">
      <c r="A524" s="2" t="s">
        <v>21114</v>
      </c>
      <c r="B524" t="s">
        <v>11005</v>
      </c>
      <c r="C524" s="10" t="s">
        <v>24824</v>
      </c>
      <c r="D524" t="s">
        <v>11006</v>
      </c>
      <c r="E524" t="s">
        <v>5</v>
      </c>
      <c r="F524" t="s">
        <v>13</v>
      </c>
      <c r="G524" t="s">
        <v>14</v>
      </c>
      <c r="H524" s="2" t="s">
        <v>18195</v>
      </c>
      <c r="L524" t="s">
        <v>11007</v>
      </c>
      <c r="M524" t="s">
        <v>11008</v>
      </c>
    </row>
    <row r="525" spans="1:13" x14ac:dyDescent="0.25">
      <c r="A525" s="2" t="s">
        <v>21115</v>
      </c>
      <c r="B525" t="s">
        <v>11009</v>
      </c>
      <c r="C525" s="10" t="s">
        <v>24824</v>
      </c>
      <c r="D525" t="s">
        <v>11010</v>
      </c>
      <c r="E525" t="s">
        <v>5</v>
      </c>
      <c r="F525" t="s">
        <v>13</v>
      </c>
      <c r="G525" t="s">
        <v>106</v>
      </c>
      <c r="H525" s="2" t="s">
        <v>11011</v>
      </c>
      <c r="L525" t="s">
        <v>11012</v>
      </c>
      <c r="M525" t="s">
        <v>11013</v>
      </c>
    </row>
    <row r="526" spans="1:13" x14ac:dyDescent="0.25">
      <c r="A526" s="2" t="s">
        <v>21116</v>
      </c>
      <c r="B526" t="s">
        <v>11014</v>
      </c>
      <c r="C526" s="10" t="s">
        <v>24824</v>
      </c>
      <c r="D526" t="s">
        <v>11015</v>
      </c>
      <c r="E526" t="s">
        <v>5</v>
      </c>
      <c r="F526" t="s">
        <v>13</v>
      </c>
      <c r="G526" t="s">
        <v>81</v>
      </c>
      <c r="H526" s="2" t="s">
        <v>18196</v>
      </c>
      <c r="L526" t="s">
        <v>11016</v>
      </c>
      <c r="M526" t="s">
        <v>11017</v>
      </c>
    </row>
    <row r="527" spans="1:13" x14ac:dyDescent="0.25">
      <c r="A527" s="2" t="s">
        <v>21117</v>
      </c>
      <c r="B527" t="s">
        <v>11018</v>
      </c>
      <c r="C527" s="10" t="s">
        <v>24824</v>
      </c>
      <c r="D527" t="s">
        <v>11019</v>
      </c>
      <c r="E527" t="s">
        <v>5</v>
      </c>
      <c r="F527" t="s">
        <v>13</v>
      </c>
      <c r="G527" t="s">
        <v>112</v>
      </c>
      <c r="H527" s="2" t="s">
        <v>18197</v>
      </c>
      <c r="L527" t="s">
        <v>11020</v>
      </c>
      <c r="M527" t="s">
        <v>11021</v>
      </c>
    </row>
    <row r="528" spans="1:13" x14ac:dyDescent="0.25">
      <c r="A528" s="2" t="s">
        <v>21118</v>
      </c>
      <c r="B528" t="s">
        <v>11022</v>
      </c>
      <c r="C528" s="10" t="s">
        <v>24824</v>
      </c>
      <c r="D528" t="s">
        <v>11023</v>
      </c>
      <c r="E528" t="s">
        <v>159</v>
      </c>
      <c r="F528" t="s">
        <v>13</v>
      </c>
      <c r="G528" t="s">
        <v>87</v>
      </c>
      <c r="H528" s="2" t="s">
        <v>11024</v>
      </c>
      <c r="L528" t="s">
        <v>11025</v>
      </c>
      <c r="M528" t="s">
        <v>11026</v>
      </c>
    </row>
    <row r="529" spans="1:13" x14ac:dyDescent="0.25">
      <c r="A529" s="2" t="s">
        <v>21119</v>
      </c>
      <c r="B529" t="s">
        <v>11027</v>
      </c>
      <c r="C529" s="10" t="s">
        <v>24824</v>
      </c>
      <c r="D529" t="s">
        <v>11028</v>
      </c>
      <c r="E529" t="s">
        <v>159</v>
      </c>
      <c r="F529" t="s">
        <v>13</v>
      </c>
      <c r="G529" t="s">
        <v>160</v>
      </c>
      <c r="H529" s="2" t="s">
        <v>18198</v>
      </c>
      <c r="L529" t="s">
        <v>11029</v>
      </c>
      <c r="M529" t="s">
        <v>11030</v>
      </c>
    </row>
    <row r="530" spans="1:13" x14ac:dyDescent="0.25">
      <c r="A530" s="2" t="s">
        <v>21120</v>
      </c>
      <c r="B530" t="s">
        <v>10969</v>
      </c>
      <c r="C530" s="10" t="s">
        <v>24824</v>
      </c>
      <c r="D530" t="s">
        <v>10970</v>
      </c>
      <c r="E530" t="s">
        <v>622</v>
      </c>
      <c r="F530" t="s">
        <v>6</v>
      </c>
      <c r="G530" t="s">
        <v>1175</v>
      </c>
      <c r="H530" s="2" t="s">
        <v>18199</v>
      </c>
      <c r="L530" t="s">
        <v>10971</v>
      </c>
      <c r="M530" t="s">
        <v>10972</v>
      </c>
    </row>
    <row r="531" spans="1:13" x14ac:dyDescent="0.25">
      <c r="A531" s="2" t="s">
        <v>21121</v>
      </c>
      <c r="B531" t="s">
        <v>10973</v>
      </c>
      <c r="C531" s="10" t="s">
        <v>24824</v>
      </c>
      <c r="D531" t="s">
        <v>10974</v>
      </c>
      <c r="E531" t="s">
        <v>622</v>
      </c>
      <c r="F531" t="s">
        <v>6</v>
      </c>
      <c r="G531" t="s">
        <v>366</v>
      </c>
      <c r="H531" s="2" t="s">
        <v>18200</v>
      </c>
      <c r="L531" t="s">
        <v>10975</v>
      </c>
      <c r="M531" t="s">
        <v>10976</v>
      </c>
    </row>
    <row r="532" spans="1:13" x14ac:dyDescent="0.25">
      <c r="A532" s="2" t="s">
        <v>21122</v>
      </c>
      <c r="B532" t="s">
        <v>10982</v>
      </c>
      <c r="C532" s="10" t="s">
        <v>24824</v>
      </c>
      <c r="D532" t="s">
        <v>10983</v>
      </c>
      <c r="E532" t="s">
        <v>5</v>
      </c>
      <c r="F532" t="s">
        <v>13</v>
      </c>
      <c r="G532" t="s">
        <v>192</v>
      </c>
      <c r="H532" s="2" t="s">
        <v>18201</v>
      </c>
      <c r="L532" t="s">
        <v>10984</v>
      </c>
      <c r="M532" t="s">
        <v>10985</v>
      </c>
    </row>
    <row r="533" spans="1:13" x14ac:dyDescent="0.25">
      <c r="A533" s="2" t="s">
        <v>21123</v>
      </c>
      <c r="B533" t="s">
        <v>10986</v>
      </c>
      <c r="C533" s="10" t="s">
        <v>24824</v>
      </c>
      <c r="D533" t="s">
        <v>10987</v>
      </c>
      <c r="E533" t="s">
        <v>5</v>
      </c>
      <c r="F533" t="s">
        <v>13</v>
      </c>
      <c r="G533" t="s">
        <v>60</v>
      </c>
      <c r="H533" s="2" t="s">
        <v>10988</v>
      </c>
      <c r="L533" t="s">
        <v>10989</v>
      </c>
      <c r="M533" t="s">
        <v>10990</v>
      </c>
    </row>
    <row r="534" spans="1:13" x14ac:dyDescent="0.25">
      <c r="A534" s="2" t="s">
        <v>21124</v>
      </c>
      <c r="B534" t="s">
        <v>10991</v>
      </c>
      <c r="C534" s="10" t="s">
        <v>24824</v>
      </c>
      <c r="D534" t="s">
        <v>10992</v>
      </c>
      <c r="E534" t="s">
        <v>5</v>
      </c>
      <c r="F534" t="s">
        <v>13</v>
      </c>
      <c r="G534" t="s">
        <v>300</v>
      </c>
      <c r="H534" s="2" t="s">
        <v>10993</v>
      </c>
      <c r="L534" t="s">
        <v>10994</v>
      </c>
      <c r="M534" t="s">
        <v>10995</v>
      </c>
    </row>
    <row r="535" spans="1:13" x14ac:dyDescent="0.25">
      <c r="A535" s="2" t="s">
        <v>21125</v>
      </c>
      <c r="B535" t="s">
        <v>10965</v>
      </c>
      <c r="C535" s="10" t="s">
        <v>24824</v>
      </c>
      <c r="D535" t="s">
        <v>10966</v>
      </c>
      <c r="E535" t="s">
        <v>5</v>
      </c>
      <c r="F535" t="s">
        <v>6</v>
      </c>
      <c r="G535" t="s">
        <v>39</v>
      </c>
      <c r="H535" s="2" t="s">
        <v>18202</v>
      </c>
      <c r="L535" t="s">
        <v>10967</v>
      </c>
      <c r="M535" t="s">
        <v>10968</v>
      </c>
    </row>
    <row r="536" spans="1:13" x14ac:dyDescent="0.25">
      <c r="A536" s="2" t="s">
        <v>21126</v>
      </c>
      <c r="B536" t="s">
        <v>10977</v>
      </c>
      <c r="C536" s="10" t="s">
        <v>24824</v>
      </c>
      <c r="D536" t="s">
        <v>10978</v>
      </c>
      <c r="E536" t="s">
        <v>5</v>
      </c>
      <c r="F536" t="s">
        <v>6</v>
      </c>
      <c r="G536" t="s">
        <v>2829</v>
      </c>
      <c r="H536" s="2" t="s">
        <v>10979</v>
      </c>
      <c r="L536" t="s">
        <v>10980</v>
      </c>
      <c r="M536" t="s">
        <v>10981</v>
      </c>
    </row>
    <row r="537" spans="1:13" x14ac:dyDescent="0.25">
      <c r="A537" s="2" t="s">
        <v>21127</v>
      </c>
      <c r="B537" t="s">
        <v>12708</v>
      </c>
      <c r="C537" s="10" t="s">
        <v>24824</v>
      </c>
      <c r="D537" t="s">
        <v>12709</v>
      </c>
      <c r="E537" t="s">
        <v>5</v>
      </c>
      <c r="F537" t="s">
        <v>6</v>
      </c>
      <c r="G537" t="s">
        <v>737</v>
      </c>
      <c r="H537" s="2" t="s">
        <v>18203</v>
      </c>
      <c r="L537" t="s">
        <v>12710</v>
      </c>
      <c r="M537" t="s">
        <v>12711</v>
      </c>
    </row>
    <row r="538" spans="1:13" x14ac:dyDescent="0.25">
      <c r="A538" s="2" t="s">
        <v>21128</v>
      </c>
      <c r="B538" t="s">
        <v>12738</v>
      </c>
      <c r="C538" s="10" t="s">
        <v>24824</v>
      </c>
      <c r="D538" t="s">
        <v>12739</v>
      </c>
      <c r="E538" t="s">
        <v>5</v>
      </c>
      <c r="F538" t="s">
        <v>13</v>
      </c>
      <c r="G538" t="s">
        <v>60</v>
      </c>
      <c r="H538" s="2" t="s">
        <v>18204</v>
      </c>
      <c r="L538" t="s">
        <v>12740</v>
      </c>
      <c r="M538" t="s">
        <v>12741</v>
      </c>
    </row>
    <row r="539" spans="1:13" x14ac:dyDescent="0.25">
      <c r="A539" s="2" t="s">
        <v>21129</v>
      </c>
      <c r="B539" t="s">
        <v>12742</v>
      </c>
      <c r="C539" s="10" t="s">
        <v>24824</v>
      </c>
      <c r="D539" t="s">
        <v>12743</v>
      </c>
      <c r="E539" t="s">
        <v>5</v>
      </c>
      <c r="F539" t="s">
        <v>13</v>
      </c>
      <c r="G539" t="s">
        <v>336</v>
      </c>
      <c r="H539" s="2" t="s">
        <v>18205</v>
      </c>
      <c r="L539" t="s">
        <v>12744</v>
      </c>
      <c r="M539" t="s">
        <v>12745</v>
      </c>
    </row>
    <row r="540" spans="1:13" x14ac:dyDescent="0.25">
      <c r="A540" s="2" t="s">
        <v>21130</v>
      </c>
      <c r="B540" t="s">
        <v>12746</v>
      </c>
      <c r="C540" s="10" t="s">
        <v>24824</v>
      </c>
      <c r="D540" t="s">
        <v>12747</v>
      </c>
      <c r="E540" t="s">
        <v>5</v>
      </c>
      <c r="F540" t="s">
        <v>13</v>
      </c>
      <c r="G540" t="s">
        <v>14</v>
      </c>
      <c r="H540" s="2" t="s">
        <v>18206</v>
      </c>
      <c r="L540" t="s">
        <v>12748</v>
      </c>
      <c r="M540" t="s">
        <v>12749</v>
      </c>
    </row>
    <row r="541" spans="1:13" x14ac:dyDescent="0.25">
      <c r="A541" s="2" t="s">
        <v>21131</v>
      </c>
      <c r="B541" t="s">
        <v>12750</v>
      </c>
      <c r="C541" s="10" t="s">
        <v>24824</v>
      </c>
      <c r="D541" t="s">
        <v>12751</v>
      </c>
      <c r="E541" t="s">
        <v>5</v>
      </c>
      <c r="F541" t="s">
        <v>13</v>
      </c>
      <c r="G541" t="s">
        <v>81</v>
      </c>
      <c r="H541" s="2" t="s">
        <v>18207</v>
      </c>
      <c r="L541" t="s">
        <v>12752</v>
      </c>
      <c r="M541" t="s">
        <v>12753</v>
      </c>
    </row>
    <row r="542" spans="1:13" x14ac:dyDescent="0.25">
      <c r="A542" s="2" t="s">
        <v>21132</v>
      </c>
      <c r="B542" t="s">
        <v>12754</v>
      </c>
      <c r="C542" s="10" t="s">
        <v>24824</v>
      </c>
      <c r="D542" t="s">
        <v>12755</v>
      </c>
      <c r="E542" t="s">
        <v>5</v>
      </c>
      <c r="F542" t="s">
        <v>13</v>
      </c>
      <c r="G542" t="s">
        <v>212</v>
      </c>
      <c r="H542" s="2" t="s">
        <v>18208</v>
      </c>
      <c r="L542" t="s">
        <v>12756</v>
      </c>
      <c r="M542" t="s">
        <v>12757</v>
      </c>
    </row>
    <row r="543" spans="1:13" x14ac:dyDescent="0.25">
      <c r="A543" s="2" t="s">
        <v>21133</v>
      </c>
      <c r="B543" t="s">
        <v>12734</v>
      </c>
      <c r="C543" s="10" t="s">
        <v>24824</v>
      </c>
      <c r="D543" t="s">
        <v>12735</v>
      </c>
      <c r="E543" t="s">
        <v>233</v>
      </c>
      <c r="F543" t="s">
        <v>13</v>
      </c>
      <c r="G543" t="s">
        <v>2829</v>
      </c>
      <c r="H543" s="2" t="s">
        <v>18209</v>
      </c>
      <c r="L543" t="s">
        <v>12736</v>
      </c>
      <c r="M543" t="s">
        <v>12737</v>
      </c>
    </row>
    <row r="544" spans="1:13" x14ac:dyDescent="0.25">
      <c r="A544" s="2" t="s">
        <v>21134</v>
      </c>
      <c r="B544" t="s">
        <v>12712</v>
      </c>
      <c r="C544" s="10" t="s">
        <v>24824</v>
      </c>
      <c r="D544" t="s">
        <v>12713</v>
      </c>
      <c r="E544" t="s">
        <v>5</v>
      </c>
      <c r="F544" t="s">
        <v>6</v>
      </c>
      <c r="G544" t="s">
        <v>28</v>
      </c>
      <c r="H544" s="2" t="s">
        <v>18210</v>
      </c>
      <c r="L544" t="s">
        <v>12714</v>
      </c>
      <c r="M544" t="s">
        <v>12715</v>
      </c>
    </row>
    <row r="545" spans="1:13" x14ac:dyDescent="0.25">
      <c r="A545" s="2" t="s">
        <v>21135</v>
      </c>
      <c r="B545" t="s">
        <v>12716</v>
      </c>
      <c r="C545" s="10" t="s">
        <v>24824</v>
      </c>
      <c r="E545" t="s">
        <v>5</v>
      </c>
      <c r="F545" t="s">
        <v>6</v>
      </c>
      <c r="G545" t="s">
        <v>465</v>
      </c>
      <c r="H545" s="2" t="s">
        <v>18211</v>
      </c>
      <c r="L545" t="s">
        <v>12717</v>
      </c>
      <c r="M545" t="s">
        <v>12718</v>
      </c>
    </row>
    <row r="546" spans="1:13" x14ac:dyDescent="0.25">
      <c r="A546" s="2" t="s">
        <v>21136</v>
      </c>
      <c r="B546" t="s">
        <v>11116</v>
      </c>
      <c r="C546" s="10" t="s">
        <v>24824</v>
      </c>
      <c r="D546" t="s">
        <v>11117</v>
      </c>
      <c r="E546" t="s">
        <v>5</v>
      </c>
      <c r="F546" t="s">
        <v>13</v>
      </c>
      <c r="G546" t="s">
        <v>112</v>
      </c>
      <c r="H546" s="2" t="s">
        <v>18212</v>
      </c>
      <c r="L546" t="s">
        <v>11118</v>
      </c>
      <c r="M546" t="s">
        <v>11119</v>
      </c>
    </row>
    <row r="547" spans="1:13" x14ac:dyDescent="0.25">
      <c r="A547" s="2" t="s">
        <v>21137</v>
      </c>
      <c r="B547" t="s">
        <v>10875</v>
      </c>
      <c r="C547" s="10" t="s">
        <v>24824</v>
      </c>
      <c r="D547" t="s">
        <v>10876</v>
      </c>
      <c r="E547" t="s">
        <v>5</v>
      </c>
      <c r="F547" t="s">
        <v>6</v>
      </c>
      <c r="G547" t="s">
        <v>1175</v>
      </c>
      <c r="H547" s="2" t="s">
        <v>10877</v>
      </c>
      <c r="L547" t="s">
        <v>10878</v>
      </c>
      <c r="M547" t="s">
        <v>10879</v>
      </c>
    </row>
    <row r="548" spans="1:13" x14ac:dyDescent="0.25">
      <c r="A548" s="2" t="s">
        <v>21138</v>
      </c>
      <c r="B548" t="s">
        <v>10880</v>
      </c>
      <c r="C548" s="10" t="s">
        <v>24824</v>
      </c>
      <c r="D548" t="s">
        <v>10881</v>
      </c>
      <c r="E548" t="s">
        <v>5</v>
      </c>
      <c r="F548" t="s">
        <v>6</v>
      </c>
      <c r="G548" t="s">
        <v>366</v>
      </c>
      <c r="H548" s="2" t="s">
        <v>18213</v>
      </c>
      <c r="L548" t="s">
        <v>10882</v>
      </c>
      <c r="M548" t="s">
        <v>10883</v>
      </c>
    </row>
    <row r="549" spans="1:13" x14ac:dyDescent="0.25">
      <c r="A549" s="2" t="s">
        <v>21139</v>
      </c>
      <c r="B549" t="s">
        <v>10779</v>
      </c>
      <c r="C549" s="10" t="s">
        <v>24824</v>
      </c>
      <c r="E549" t="s">
        <v>5</v>
      </c>
      <c r="F549" t="s">
        <v>13</v>
      </c>
      <c r="G549" t="s">
        <v>801</v>
      </c>
      <c r="H549" s="2" t="s">
        <v>10780</v>
      </c>
      <c r="L549" t="s">
        <v>10781</v>
      </c>
      <c r="M549" t="s">
        <v>10782</v>
      </c>
    </row>
    <row r="550" spans="1:13" x14ac:dyDescent="0.25">
      <c r="A550" s="2" t="s">
        <v>21140</v>
      </c>
      <c r="B550" t="s">
        <v>4116</v>
      </c>
      <c r="C550" s="10" t="s">
        <v>24824</v>
      </c>
      <c r="D550" t="s">
        <v>4117</v>
      </c>
      <c r="E550" t="s">
        <v>5</v>
      </c>
      <c r="F550" t="s">
        <v>6</v>
      </c>
      <c r="G550" t="s">
        <v>465</v>
      </c>
      <c r="H550" s="2" t="s">
        <v>18214</v>
      </c>
      <c r="L550" t="s">
        <v>4118</v>
      </c>
      <c r="M550" t="s">
        <v>4119</v>
      </c>
    </row>
    <row r="551" spans="1:13" x14ac:dyDescent="0.25">
      <c r="A551" s="2" t="s">
        <v>21141</v>
      </c>
      <c r="B551" t="s">
        <v>10783</v>
      </c>
      <c r="C551" s="10" t="s">
        <v>24824</v>
      </c>
      <c r="E551" t="s">
        <v>5</v>
      </c>
      <c r="F551" t="s">
        <v>13</v>
      </c>
      <c r="G551" t="s">
        <v>92</v>
      </c>
      <c r="H551" s="2" t="s">
        <v>18215</v>
      </c>
      <c r="L551" t="s">
        <v>10784</v>
      </c>
      <c r="M551" t="s">
        <v>10785</v>
      </c>
    </row>
    <row r="552" spans="1:13" x14ac:dyDescent="0.25">
      <c r="A552" s="2" t="s">
        <v>21142</v>
      </c>
      <c r="B552" t="s">
        <v>14728</v>
      </c>
      <c r="C552" s="10" t="s">
        <v>24824</v>
      </c>
      <c r="D552" t="s">
        <v>14729</v>
      </c>
      <c r="E552" t="s">
        <v>5</v>
      </c>
      <c r="F552" t="s">
        <v>13</v>
      </c>
      <c r="G552" t="s">
        <v>206</v>
      </c>
      <c r="H552" s="2" t="s">
        <v>18216</v>
      </c>
      <c r="L552" t="s">
        <v>14730</v>
      </c>
      <c r="M552" t="s">
        <v>14731</v>
      </c>
    </row>
    <row r="553" spans="1:13" x14ac:dyDescent="0.25">
      <c r="A553" s="2" t="s">
        <v>21143</v>
      </c>
      <c r="B553" t="s">
        <v>14736</v>
      </c>
      <c r="C553" s="10" t="s">
        <v>24824</v>
      </c>
      <c r="D553" t="s">
        <v>14737</v>
      </c>
      <c r="E553" t="s">
        <v>5</v>
      </c>
      <c r="F553" t="s">
        <v>13</v>
      </c>
      <c r="G553" t="s">
        <v>87</v>
      </c>
      <c r="H553" s="2" t="s">
        <v>18217</v>
      </c>
      <c r="L553" t="s">
        <v>14738</v>
      </c>
      <c r="M553" t="s">
        <v>14739</v>
      </c>
    </row>
    <row r="554" spans="1:13" x14ac:dyDescent="0.25">
      <c r="A554" s="2" t="s">
        <v>21144</v>
      </c>
      <c r="B554" t="s">
        <v>14732</v>
      </c>
      <c r="C554" s="10" t="s">
        <v>24824</v>
      </c>
      <c r="D554" t="s">
        <v>14733</v>
      </c>
      <c r="E554" t="s">
        <v>5</v>
      </c>
      <c r="F554" t="s">
        <v>13</v>
      </c>
      <c r="G554" t="s">
        <v>23</v>
      </c>
      <c r="H554" s="2" t="s">
        <v>18218</v>
      </c>
      <c r="L554" t="s">
        <v>14734</v>
      </c>
      <c r="M554" t="s">
        <v>14735</v>
      </c>
    </row>
    <row r="555" spans="1:13" x14ac:dyDescent="0.25">
      <c r="A555" s="2" t="s">
        <v>21145</v>
      </c>
      <c r="B555" t="s">
        <v>14462</v>
      </c>
      <c r="C555" s="10" t="s">
        <v>24824</v>
      </c>
      <c r="E555" t="s">
        <v>5</v>
      </c>
      <c r="F555" t="s">
        <v>6</v>
      </c>
      <c r="G555" t="s">
        <v>555</v>
      </c>
      <c r="H555" s="2" t="s">
        <v>18219</v>
      </c>
      <c r="L555" t="s">
        <v>14463</v>
      </c>
      <c r="M555" t="s">
        <v>14464</v>
      </c>
    </row>
    <row r="556" spans="1:13" x14ac:dyDescent="0.25">
      <c r="A556" s="2" t="s">
        <v>21146</v>
      </c>
      <c r="B556" t="s">
        <v>10848</v>
      </c>
      <c r="C556" s="10" t="s">
        <v>24824</v>
      </c>
      <c r="D556" t="s">
        <v>10849</v>
      </c>
      <c r="E556" t="s">
        <v>5</v>
      </c>
      <c r="F556" t="s">
        <v>13</v>
      </c>
      <c r="G556" t="s">
        <v>33</v>
      </c>
      <c r="H556" s="2" t="s">
        <v>10850</v>
      </c>
      <c r="L556" t="s">
        <v>10851</v>
      </c>
      <c r="M556" t="s">
        <v>10852</v>
      </c>
    </row>
    <row r="557" spans="1:13" x14ac:dyDescent="0.25">
      <c r="A557" s="2" t="s">
        <v>21147</v>
      </c>
      <c r="B557" t="s">
        <v>10905</v>
      </c>
      <c r="C557" s="10" t="s">
        <v>24824</v>
      </c>
      <c r="D557" t="s">
        <v>10906</v>
      </c>
      <c r="E557" t="s">
        <v>5</v>
      </c>
      <c r="F557" t="s">
        <v>13</v>
      </c>
      <c r="G557" t="s">
        <v>3269</v>
      </c>
      <c r="H557" s="2" t="s">
        <v>18220</v>
      </c>
      <c r="L557" t="s">
        <v>10907</v>
      </c>
      <c r="M557" t="s">
        <v>10908</v>
      </c>
    </row>
    <row r="558" spans="1:13" x14ac:dyDescent="0.25">
      <c r="A558" s="2" t="s">
        <v>21148</v>
      </c>
      <c r="B558" t="s">
        <v>10909</v>
      </c>
      <c r="C558" s="10" t="s">
        <v>24824</v>
      </c>
      <c r="D558" t="s">
        <v>10910</v>
      </c>
      <c r="E558" t="s">
        <v>5</v>
      </c>
      <c r="F558" t="s">
        <v>13</v>
      </c>
      <c r="G558" t="s">
        <v>106</v>
      </c>
      <c r="H558" s="2" t="s">
        <v>18221</v>
      </c>
      <c r="L558" t="s">
        <v>10911</v>
      </c>
      <c r="M558" t="s">
        <v>10912</v>
      </c>
    </row>
    <row r="559" spans="1:13" x14ac:dyDescent="0.25">
      <c r="A559" s="2" t="s">
        <v>21149</v>
      </c>
      <c r="B559" t="s">
        <v>10913</v>
      </c>
      <c r="C559" s="10" t="s">
        <v>24824</v>
      </c>
      <c r="D559" t="s">
        <v>10914</v>
      </c>
      <c r="E559" t="s">
        <v>5</v>
      </c>
      <c r="F559" t="s">
        <v>13</v>
      </c>
      <c r="G559" t="s">
        <v>81</v>
      </c>
      <c r="H559" s="2" t="s">
        <v>10915</v>
      </c>
      <c r="L559" t="s">
        <v>10916</v>
      </c>
      <c r="M559" t="s">
        <v>10917</v>
      </c>
    </row>
    <row r="560" spans="1:13" x14ac:dyDescent="0.25">
      <c r="A560" s="2" t="s">
        <v>21150</v>
      </c>
      <c r="B560" t="s">
        <v>10918</v>
      </c>
      <c r="C560" s="10" t="s">
        <v>24824</v>
      </c>
      <c r="D560" t="s">
        <v>10919</v>
      </c>
      <c r="E560" t="s">
        <v>5</v>
      </c>
      <c r="F560" t="s">
        <v>13</v>
      </c>
      <c r="G560" t="s">
        <v>206</v>
      </c>
      <c r="H560" s="2" t="s">
        <v>18222</v>
      </c>
      <c r="L560" t="s">
        <v>10920</v>
      </c>
      <c r="M560" t="s">
        <v>10921</v>
      </c>
    </row>
    <row r="561" spans="1:13" x14ac:dyDescent="0.25">
      <c r="A561" s="2" t="s">
        <v>21151</v>
      </c>
      <c r="B561" t="s">
        <v>10926</v>
      </c>
      <c r="C561" s="10" t="s">
        <v>24824</v>
      </c>
      <c r="D561" t="s">
        <v>10927</v>
      </c>
      <c r="E561" t="s">
        <v>5</v>
      </c>
      <c r="F561" t="s">
        <v>13</v>
      </c>
      <c r="G561" t="s">
        <v>160</v>
      </c>
      <c r="H561" s="2" t="s">
        <v>18223</v>
      </c>
      <c r="L561" t="s">
        <v>10928</v>
      </c>
      <c r="M561" t="s">
        <v>10929</v>
      </c>
    </row>
    <row r="562" spans="1:13" x14ac:dyDescent="0.25">
      <c r="A562" s="2" t="s">
        <v>21152</v>
      </c>
      <c r="B562" t="s">
        <v>10892</v>
      </c>
      <c r="C562" s="10" t="s">
        <v>24824</v>
      </c>
      <c r="D562" t="s">
        <v>10893</v>
      </c>
      <c r="E562" t="s">
        <v>5</v>
      </c>
      <c r="F562" t="s">
        <v>13</v>
      </c>
      <c r="G562" t="s">
        <v>60</v>
      </c>
      <c r="H562" s="2" t="s">
        <v>18224</v>
      </c>
      <c r="L562" t="s">
        <v>10894</v>
      </c>
      <c r="M562" t="s">
        <v>10895</v>
      </c>
    </row>
    <row r="563" spans="1:13" x14ac:dyDescent="0.25">
      <c r="A563" s="2" t="s">
        <v>21153</v>
      </c>
      <c r="B563" t="s">
        <v>10896</v>
      </c>
      <c r="C563" s="10" t="s">
        <v>24824</v>
      </c>
      <c r="D563" t="s">
        <v>10897</v>
      </c>
      <c r="E563" t="s">
        <v>5</v>
      </c>
      <c r="F563" t="s">
        <v>13</v>
      </c>
      <c r="G563" t="s">
        <v>300</v>
      </c>
      <c r="H563" s="2" t="s">
        <v>18225</v>
      </c>
      <c r="L563" t="s">
        <v>10898</v>
      </c>
      <c r="M563" t="s">
        <v>10899</v>
      </c>
    </row>
    <row r="564" spans="1:13" x14ac:dyDescent="0.25">
      <c r="A564" s="2" t="s">
        <v>21154</v>
      </c>
      <c r="B564" t="s">
        <v>13611</v>
      </c>
      <c r="C564" s="10" t="s">
        <v>24824</v>
      </c>
      <c r="D564" t="s">
        <v>13612</v>
      </c>
      <c r="E564" t="s">
        <v>5</v>
      </c>
      <c r="F564" t="s">
        <v>13</v>
      </c>
      <c r="G564" t="s">
        <v>92</v>
      </c>
      <c r="H564" s="2" t="s">
        <v>17861</v>
      </c>
      <c r="L564" t="s">
        <v>13613</v>
      </c>
      <c r="M564" t="s">
        <v>13614</v>
      </c>
    </row>
    <row r="565" spans="1:13" x14ac:dyDescent="0.25">
      <c r="A565" s="2" t="s">
        <v>21155</v>
      </c>
      <c r="B565" t="s">
        <v>5606</v>
      </c>
      <c r="C565" s="10" t="s">
        <v>24824</v>
      </c>
      <c r="D565" t="s">
        <v>5607</v>
      </c>
      <c r="E565" t="s">
        <v>5</v>
      </c>
      <c r="F565" t="s">
        <v>13</v>
      </c>
      <c r="G565" t="s">
        <v>1833</v>
      </c>
      <c r="H565" s="2" t="s">
        <v>18226</v>
      </c>
      <c r="L565" t="s">
        <v>5608</v>
      </c>
      <c r="M565" t="s">
        <v>5609</v>
      </c>
    </row>
    <row r="566" spans="1:13" x14ac:dyDescent="0.25">
      <c r="A566" s="2" t="s">
        <v>21156</v>
      </c>
      <c r="B566" t="s">
        <v>5111</v>
      </c>
      <c r="C566" s="10" t="s">
        <v>24824</v>
      </c>
      <c r="D566" t="s">
        <v>5112</v>
      </c>
      <c r="E566" t="s">
        <v>5</v>
      </c>
      <c r="F566" t="s">
        <v>6</v>
      </c>
      <c r="G566" t="s">
        <v>81</v>
      </c>
      <c r="H566" s="2" t="s">
        <v>5113</v>
      </c>
      <c r="L566" t="s">
        <v>5114</v>
      </c>
      <c r="M566" t="s">
        <v>5115</v>
      </c>
    </row>
    <row r="567" spans="1:13" x14ac:dyDescent="0.25">
      <c r="A567" s="2" t="s">
        <v>21157</v>
      </c>
      <c r="B567" t="s">
        <v>5050</v>
      </c>
      <c r="C567" s="10" t="s">
        <v>24824</v>
      </c>
      <c r="D567" t="s">
        <v>5051</v>
      </c>
      <c r="E567" t="s">
        <v>5</v>
      </c>
      <c r="F567" t="s">
        <v>13</v>
      </c>
      <c r="G567" t="s">
        <v>206</v>
      </c>
      <c r="H567" s="2" t="s">
        <v>5052</v>
      </c>
      <c r="L567" t="s">
        <v>5053</v>
      </c>
      <c r="M567" t="s">
        <v>5054</v>
      </c>
    </row>
    <row r="568" spans="1:13" x14ac:dyDescent="0.25">
      <c r="A568" s="2" t="s">
        <v>21158</v>
      </c>
      <c r="B568" t="s">
        <v>5081</v>
      </c>
      <c r="C568" s="10" t="s">
        <v>24824</v>
      </c>
      <c r="D568" t="s">
        <v>5082</v>
      </c>
      <c r="E568" t="s">
        <v>5</v>
      </c>
      <c r="F568" t="s">
        <v>13</v>
      </c>
      <c r="G568" t="s">
        <v>87</v>
      </c>
      <c r="H568" s="2" t="s">
        <v>5083</v>
      </c>
      <c r="L568" t="s">
        <v>5084</v>
      </c>
      <c r="M568" t="s">
        <v>5085</v>
      </c>
    </row>
    <row r="569" spans="1:13" x14ac:dyDescent="0.25">
      <c r="A569" s="2" t="s">
        <v>21159</v>
      </c>
      <c r="B569" t="s">
        <v>11124</v>
      </c>
      <c r="C569" s="10" t="s">
        <v>24824</v>
      </c>
      <c r="D569" t="s">
        <v>11125</v>
      </c>
      <c r="E569" t="s">
        <v>5</v>
      </c>
      <c r="F569" t="s">
        <v>13</v>
      </c>
      <c r="G569" t="s">
        <v>23</v>
      </c>
      <c r="H569" s="2" t="s">
        <v>18227</v>
      </c>
      <c r="L569" t="s">
        <v>11126</v>
      </c>
      <c r="M569" t="s">
        <v>11127</v>
      </c>
    </row>
    <row r="570" spans="1:13" x14ac:dyDescent="0.25">
      <c r="A570" s="2" t="s">
        <v>21160</v>
      </c>
      <c r="B570" t="s">
        <v>12985</v>
      </c>
      <c r="C570" s="10" t="s">
        <v>24824</v>
      </c>
      <c r="D570" t="s">
        <v>12986</v>
      </c>
      <c r="E570" t="s">
        <v>5</v>
      </c>
      <c r="F570" t="s">
        <v>13</v>
      </c>
      <c r="G570" t="s">
        <v>87</v>
      </c>
      <c r="H570" s="2" t="s">
        <v>12987</v>
      </c>
      <c r="L570" t="s">
        <v>12988</v>
      </c>
      <c r="M570" t="s">
        <v>12989</v>
      </c>
    </row>
    <row r="571" spans="1:13" x14ac:dyDescent="0.25">
      <c r="A571" s="2" t="s">
        <v>21161</v>
      </c>
      <c r="B571" t="s">
        <v>1253</v>
      </c>
      <c r="C571" s="10" t="s">
        <v>24824</v>
      </c>
      <c r="D571" t="s">
        <v>1254</v>
      </c>
      <c r="E571" t="s">
        <v>5</v>
      </c>
      <c r="F571" t="s">
        <v>6</v>
      </c>
      <c r="G571" t="s">
        <v>465</v>
      </c>
      <c r="H571" s="2" t="s">
        <v>18228</v>
      </c>
      <c r="L571" t="s">
        <v>1255</v>
      </c>
      <c r="M571" t="s">
        <v>1256</v>
      </c>
    </row>
    <row r="572" spans="1:13" x14ac:dyDescent="0.25">
      <c r="A572" s="2" t="s">
        <v>21162</v>
      </c>
      <c r="B572" t="s">
        <v>1257</v>
      </c>
      <c r="C572" s="10" t="s">
        <v>24824</v>
      </c>
      <c r="D572" t="s">
        <v>1258</v>
      </c>
      <c r="E572" t="s">
        <v>5</v>
      </c>
      <c r="F572" t="s">
        <v>6</v>
      </c>
      <c r="G572" t="s">
        <v>39</v>
      </c>
      <c r="H572" s="2" t="s">
        <v>1259</v>
      </c>
      <c r="L572" t="s">
        <v>1260</v>
      </c>
      <c r="M572" t="s">
        <v>1261</v>
      </c>
    </row>
    <row r="573" spans="1:13" x14ac:dyDescent="0.25">
      <c r="A573" s="2" t="s">
        <v>21163</v>
      </c>
      <c r="B573" t="s">
        <v>1248</v>
      </c>
      <c r="C573" s="10" t="s">
        <v>24824</v>
      </c>
      <c r="D573" t="s">
        <v>1249</v>
      </c>
      <c r="E573" t="s">
        <v>5</v>
      </c>
      <c r="F573" t="s">
        <v>6</v>
      </c>
      <c r="G573" t="s">
        <v>1250</v>
      </c>
      <c r="H573" s="2" t="s">
        <v>18229</v>
      </c>
      <c r="L573" t="s">
        <v>1251</v>
      </c>
      <c r="M573" t="s">
        <v>1252</v>
      </c>
    </row>
    <row r="574" spans="1:13" x14ac:dyDescent="0.25">
      <c r="A574" s="2" t="s">
        <v>21164</v>
      </c>
      <c r="B574" t="s">
        <v>15747</v>
      </c>
      <c r="C574" s="10" t="s">
        <v>24824</v>
      </c>
      <c r="D574" t="s">
        <v>15748</v>
      </c>
      <c r="E574" t="s">
        <v>5</v>
      </c>
      <c r="F574" t="s">
        <v>13</v>
      </c>
      <c r="G574" t="s">
        <v>87</v>
      </c>
      <c r="H574" s="2" t="s">
        <v>18230</v>
      </c>
      <c r="L574" t="s">
        <v>15749</v>
      </c>
      <c r="M574" t="s">
        <v>15750</v>
      </c>
    </row>
    <row r="575" spans="1:13" x14ac:dyDescent="0.25">
      <c r="A575" s="2" t="s">
        <v>21165</v>
      </c>
      <c r="B575" t="s">
        <v>6712</v>
      </c>
      <c r="C575" s="10" t="s">
        <v>24824</v>
      </c>
      <c r="D575" t="s">
        <v>6713</v>
      </c>
      <c r="E575" t="s">
        <v>5</v>
      </c>
      <c r="F575" t="s">
        <v>13</v>
      </c>
      <c r="G575" t="s">
        <v>60</v>
      </c>
      <c r="H575" s="2" t="s">
        <v>18231</v>
      </c>
      <c r="L575" t="s">
        <v>6714</v>
      </c>
      <c r="M575" t="s">
        <v>6715</v>
      </c>
    </row>
    <row r="576" spans="1:13" x14ac:dyDescent="0.25">
      <c r="A576" s="2" t="s">
        <v>21166</v>
      </c>
      <c r="B576" t="s">
        <v>5643</v>
      </c>
      <c r="C576" s="10" t="s">
        <v>24824</v>
      </c>
      <c r="E576" t="s">
        <v>5</v>
      </c>
      <c r="F576" t="s">
        <v>13</v>
      </c>
      <c r="G576" t="s">
        <v>227</v>
      </c>
      <c r="H576" s="2" t="s">
        <v>18232</v>
      </c>
      <c r="L576" t="s">
        <v>5644</v>
      </c>
      <c r="M576" t="s">
        <v>5645</v>
      </c>
    </row>
    <row r="577" spans="1:13" x14ac:dyDescent="0.25">
      <c r="A577" s="2" t="s">
        <v>21167</v>
      </c>
      <c r="B577" t="s">
        <v>5159</v>
      </c>
      <c r="C577" s="10" t="s">
        <v>24824</v>
      </c>
      <c r="E577" t="s">
        <v>5</v>
      </c>
      <c r="F577" t="s">
        <v>6</v>
      </c>
      <c r="G577" t="s">
        <v>2180</v>
      </c>
      <c r="H577" s="2" t="s">
        <v>18233</v>
      </c>
      <c r="L577" t="s">
        <v>5160</v>
      </c>
      <c r="M577" t="s">
        <v>5161</v>
      </c>
    </row>
    <row r="578" spans="1:13" x14ac:dyDescent="0.25">
      <c r="A578" s="2" t="s">
        <v>21168</v>
      </c>
      <c r="B578" t="s">
        <v>17580</v>
      </c>
      <c r="C578" s="10" t="s">
        <v>24824</v>
      </c>
      <c r="D578" t="s">
        <v>17581</v>
      </c>
      <c r="E578" t="s">
        <v>5</v>
      </c>
      <c r="F578" t="s">
        <v>6</v>
      </c>
      <c r="G578" t="s">
        <v>7</v>
      </c>
      <c r="H578" s="2" t="s">
        <v>17582</v>
      </c>
      <c r="L578" t="s">
        <v>17583</v>
      </c>
      <c r="M578" t="s">
        <v>17584</v>
      </c>
    </row>
    <row r="579" spans="1:13" x14ac:dyDescent="0.25">
      <c r="A579" s="2" t="s">
        <v>21169</v>
      </c>
      <c r="B579" t="s">
        <v>14102</v>
      </c>
      <c r="C579" s="10" t="s">
        <v>24824</v>
      </c>
      <c r="E579" t="s">
        <v>5</v>
      </c>
      <c r="F579" t="s">
        <v>6</v>
      </c>
      <c r="G579" t="s">
        <v>33</v>
      </c>
      <c r="H579" s="2" t="s">
        <v>14103</v>
      </c>
      <c r="L579" t="s">
        <v>14104</v>
      </c>
      <c r="M579" t="s">
        <v>14105</v>
      </c>
    </row>
    <row r="580" spans="1:13" x14ac:dyDescent="0.25">
      <c r="A580" s="2" t="s">
        <v>21170</v>
      </c>
      <c r="B580" t="s">
        <v>6961</v>
      </c>
      <c r="C580" s="10" t="s">
        <v>24824</v>
      </c>
      <c r="D580" t="s">
        <v>6962</v>
      </c>
      <c r="E580" t="s">
        <v>5</v>
      </c>
      <c r="F580" t="s">
        <v>6</v>
      </c>
      <c r="G580" t="s">
        <v>1833</v>
      </c>
      <c r="H580" s="2" t="s">
        <v>18234</v>
      </c>
      <c r="L580" t="s">
        <v>6963</v>
      </c>
      <c r="M580" t="s">
        <v>6964</v>
      </c>
    </row>
    <row r="581" spans="1:13" x14ac:dyDescent="0.25">
      <c r="A581" s="2" t="s">
        <v>21171</v>
      </c>
      <c r="B581" t="s">
        <v>553</v>
      </c>
      <c r="C581" s="10" t="s">
        <v>24824</v>
      </c>
      <c r="D581" t="s">
        <v>554</v>
      </c>
      <c r="E581" t="s">
        <v>5</v>
      </c>
      <c r="F581" t="s">
        <v>6</v>
      </c>
      <c r="G581" t="s">
        <v>555</v>
      </c>
      <c r="H581" s="2" t="s">
        <v>18235</v>
      </c>
      <c r="L581" t="s">
        <v>556</v>
      </c>
      <c r="M581" t="s">
        <v>557</v>
      </c>
    </row>
    <row r="582" spans="1:13" x14ac:dyDescent="0.25">
      <c r="A582" s="2" t="s">
        <v>21172</v>
      </c>
      <c r="B582" t="s">
        <v>6933</v>
      </c>
      <c r="C582" s="10" t="s">
        <v>24824</v>
      </c>
      <c r="E582" t="s">
        <v>5</v>
      </c>
      <c r="F582" t="s">
        <v>6</v>
      </c>
      <c r="G582" t="s">
        <v>1250</v>
      </c>
      <c r="H582" s="2" t="s">
        <v>18236</v>
      </c>
      <c r="L582" t="s">
        <v>6934</v>
      </c>
      <c r="M582" t="s">
        <v>6935</v>
      </c>
    </row>
    <row r="583" spans="1:13" x14ac:dyDescent="0.25">
      <c r="A583" s="2" t="s">
        <v>21173</v>
      </c>
      <c r="B583" t="s">
        <v>2115</v>
      </c>
      <c r="C583" s="10" t="s">
        <v>24824</v>
      </c>
      <c r="D583" t="s">
        <v>2116</v>
      </c>
      <c r="E583" t="s">
        <v>5</v>
      </c>
      <c r="F583" t="s">
        <v>13</v>
      </c>
      <c r="G583" t="s">
        <v>106</v>
      </c>
      <c r="H583" s="2" t="s">
        <v>2117</v>
      </c>
      <c r="L583" t="s">
        <v>2118</v>
      </c>
      <c r="M583" t="s">
        <v>2119</v>
      </c>
    </row>
    <row r="584" spans="1:13" x14ac:dyDescent="0.25">
      <c r="A584" s="2" t="s">
        <v>21174</v>
      </c>
      <c r="B584" t="s">
        <v>2120</v>
      </c>
      <c r="C584" s="10" t="s">
        <v>24824</v>
      </c>
      <c r="D584" t="s">
        <v>2121</v>
      </c>
      <c r="E584" t="s">
        <v>5</v>
      </c>
      <c r="F584" t="s">
        <v>13</v>
      </c>
      <c r="G584" t="s">
        <v>112</v>
      </c>
      <c r="H584" s="2" t="s">
        <v>2122</v>
      </c>
      <c r="L584" t="s">
        <v>2123</v>
      </c>
      <c r="M584" t="s">
        <v>2124</v>
      </c>
    </row>
    <row r="585" spans="1:13" x14ac:dyDescent="0.25">
      <c r="A585" s="2" t="s">
        <v>21175</v>
      </c>
      <c r="B585" t="s">
        <v>1558</v>
      </c>
      <c r="C585" s="10" t="s">
        <v>24824</v>
      </c>
      <c r="D585" t="s">
        <v>1559</v>
      </c>
      <c r="E585" t="s">
        <v>5</v>
      </c>
      <c r="F585" t="s">
        <v>13</v>
      </c>
      <c r="G585" t="s">
        <v>23</v>
      </c>
      <c r="H585" s="2" t="s">
        <v>18237</v>
      </c>
      <c r="L585" t="s">
        <v>1560</v>
      </c>
      <c r="M585" t="s">
        <v>1561</v>
      </c>
    </row>
    <row r="586" spans="1:13" x14ac:dyDescent="0.25">
      <c r="A586" s="2" t="s">
        <v>21176</v>
      </c>
      <c r="B586" t="s">
        <v>829</v>
      </c>
      <c r="C586" s="10" t="s">
        <v>24824</v>
      </c>
      <c r="D586" t="s">
        <v>830</v>
      </c>
      <c r="E586" t="s">
        <v>5</v>
      </c>
      <c r="F586" t="s">
        <v>13</v>
      </c>
      <c r="G586" t="s">
        <v>81</v>
      </c>
      <c r="H586" s="2" t="s">
        <v>831</v>
      </c>
      <c r="L586" t="s">
        <v>832</v>
      </c>
      <c r="M586" t="s">
        <v>833</v>
      </c>
    </row>
    <row r="587" spans="1:13" x14ac:dyDescent="0.25">
      <c r="A587" s="2" t="s">
        <v>21177</v>
      </c>
      <c r="B587" t="s">
        <v>2802</v>
      </c>
      <c r="C587" s="10" t="s">
        <v>24824</v>
      </c>
      <c r="D587" t="s">
        <v>2803</v>
      </c>
      <c r="E587" t="s">
        <v>5</v>
      </c>
      <c r="F587" t="s">
        <v>6</v>
      </c>
      <c r="G587" t="s">
        <v>878</v>
      </c>
      <c r="H587" s="2" t="s">
        <v>18238</v>
      </c>
      <c r="L587" t="s">
        <v>2804</v>
      </c>
      <c r="M587" t="s">
        <v>2805</v>
      </c>
    </row>
    <row r="588" spans="1:13" x14ac:dyDescent="0.25">
      <c r="A588" s="2" t="s">
        <v>21178</v>
      </c>
      <c r="B588" t="s">
        <v>2190</v>
      </c>
      <c r="C588" s="10" t="s">
        <v>24824</v>
      </c>
      <c r="E588" t="s">
        <v>5</v>
      </c>
      <c r="F588" t="s">
        <v>6</v>
      </c>
      <c r="G588" t="s">
        <v>39</v>
      </c>
      <c r="H588" s="2" t="s">
        <v>2191</v>
      </c>
      <c r="L588" t="s">
        <v>2192</v>
      </c>
      <c r="M588" t="s">
        <v>2193</v>
      </c>
    </row>
    <row r="589" spans="1:13" x14ac:dyDescent="0.25">
      <c r="A589" s="2" t="s">
        <v>21179</v>
      </c>
      <c r="B589" t="s">
        <v>2435</v>
      </c>
      <c r="C589" s="10" t="s">
        <v>24824</v>
      </c>
      <c r="D589" t="s">
        <v>2436</v>
      </c>
      <c r="E589" t="s">
        <v>5</v>
      </c>
      <c r="F589" t="s">
        <v>13</v>
      </c>
      <c r="G589" t="s">
        <v>60</v>
      </c>
      <c r="H589" s="2" t="s">
        <v>2437</v>
      </c>
      <c r="L589" t="s">
        <v>2438</v>
      </c>
      <c r="M589" t="s">
        <v>2439</v>
      </c>
    </row>
    <row r="590" spans="1:13" x14ac:dyDescent="0.25">
      <c r="A590" s="2" t="s">
        <v>21180</v>
      </c>
      <c r="B590" t="s">
        <v>2440</v>
      </c>
      <c r="C590" s="10" t="s">
        <v>24824</v>
      </c>
      <c r="D590" t="s">
        <v>2441</v>
      </c>
      <c r="E590" t="s">
        <v>159</v>
      </c>
      <c r="F590" t="s">
        <v>13</v>
      </c>
      <c r="G590" t="s">
        <v>300</v>
      </c>
      <c r="H590" s="2" t="s">
        <v>2442</v>
      </c>
      <c r="L590" t="s">
        <v>2443</v>
      </c>
      <c r="M590" t="s">
        <v>2444</v>
      </c>
    </row>
    <row r="591" spans="1:13" x14ac:dyDescent="0.25">
      <c r="A591" s="2" t="s">
        <v>21181</v>
      </c>
      <c r="B591" t="s">
        <v>2445</v>
      </c>
      <c r="C591" s="10" t="s">
        <v>24824</v>
      </c>
      <c r="D591" t="s">
        <v>2446</v>
      </c>
      <c r="E591" t="s">
        <v>1805</v>
      </c>
      <c r="F591" t="s">
        <v>13</v>
      </c>
      <c r="G591" t="s">
        <v>72</v>
      </c>
      <c r="H591" s="2" t="s">
        <v>2447</v>
      </c>
      <c r="L591" t="s">
        <v>2448</v>
      </c>
      <c r="M591" t="s">
        <v>2449</v>
      </c>
    </row>
    <row r="592" spans="1:13" x14ac:dyDescent="0.25">
      <c r="A592" s="2" t="s">
        <v>21182</v>
      </c>
      <c r="B592" t="s">
        <v>2450</v>
      </c>
      <c r="C592" s="10" t="s">
        <v>24824</v>
      </c>
      <c r="D592" t="s">
        <v>2451</v>
      </c>
      <c r="E592" t="s">
        <v>1805</v>
      </c>
      <c r="F592" t="s">
        <v>13</v>
      </c>
      <c r="G592" t="s">
        <v>227</v>
      </c>
      <c r="H592" s="2" t="s">
        <v>2452</v>
      </c>
      <c r="L592" t="s">
        <v>2453</v>
      </c>
      <c r="M592" t="s">
        <v>2454</v>
      </c>
    </row>
    <row r="593" spans="1:13" x14ac:dyDescent="0.25">
      <c r="A593" s="2" t="s">
        <v>21183</v>
      </c>
      <c r="B593" t="s">
        <v>2460</v>
      </c>
      <c r="C593" s="10" t="s">
        <v>24824</v>
      </c>
      <c r="D593" t="s">
        <v>2461</v>
      </c>
      <c r="E593" t="s">
        <v>5</v>
      </c>
      <c r="F593" t="s">
        <v>13</v>
      </c>
      <c r="G593" t="s">
        <v>401</v>
      </c>
      <c r="H593" s="2" t="s">
        <v>18239</v>
      </c>
      <c r="L593" t="s">
        <v>2462</v>
      </c>
      <c r="M593" t="s">
        <v>2463</v>
      </c>
    </row>
    <row r="594" spans="1:13" x14ac:dyDescent="0.25">
      <c r="A594" s="2" t="s">
        <v>21184</v>
      </c>
      <c r="B594" t="s">
        <v>2194</v>
      </c>
      <c r="C594" s="10" t="s">
        <v>24824</v>
      </c>
      <c r="E594" t="s">
        <v>5</v>
      </c>
      <c r="F594" t="s">
        <v>6</v>
      </c>
      <c r="G594" t="s">
        <v>28</v>
      </c>
      <c r="H594" s="2" t="s">
        <v>18240</v>
      </c>
      <c r="L594" t="s">
        <v>2195</v>
      </c>
      <c r="M594" t="s">
        <v>2196</v>
      </c>
    </row>
    <row r="595" spans="1:13" x14ac:dyDescent="0.25">
      <c r="A595" s="2" t="s">
        <v>21185</v>
      </c>
      <c r="B595" t="s">
        <v>2425</v>
      </c>
      <c r="C595" s="10" t="s">
        <v>24824</v>
      </c>
      <c r="D595" t="s">
        <v>2426</v>
      </c>
      <c r="E595" t="s">
        <v>5</v>
      </c>
      <c r="F595" t="s">
        <v>6</v>
      </c>
      <c r="G595" t="s">
        <v>366</v>
      </c>
      <c r="H595" s="2" t="s">
        <v>2427</v>
      </c>
      <c r="L595" t="s">
        <v>2428</v>
      </c>
      <c r="M595" t="s">
        <v>2429</v>
      </c>
    </row>
    <row r="596" spans="1:13" x14ac:dyDescent="0.25">
      <c r="A596" s="2" t="s">
        <v>21186</v>
      </c>
      <c r="B596" t="s">
        <v>2430</v>
      </c>
      <c r="C596" s="10" t="s">
        <v>24824</v>
      </c>
      <c r="D596" t="s">
        <v>2431</v>
      </c>
      <c r="E596" t="s">
        <v>5</v>
      </c>
      <c r="F596" t="s">
        <v>13</v>
      </c>
      <c r="G596" t="s">
        <v>33</v>
      </c>
      <c r="H596" s="2" t="s">
        <v>2432</v>
      </c>
      <c r="L596" t="s">
        <v>2433</v>
      </c>
      <c r="M596" t="s">
        <v>2434</v>
      </c>
    </row>
    <row r="597" spans="1:13" x14ac:dyDescent="0.25">
      <c r="A597" s="2" t="s">
        <v>21187</v>
      </c>
      <c r="B597" t="s">
        <v>12815</v>
      </c>
      <c r="C597" s="10" t="s">
        <v>24824</v>
      </c>
      <c r="E597" t="s">
        <v>5</v>
      </c>
      <c r="F597" t="s">
        <v>13</v>
      </c>
      <c r="G597" t="s">
        <v>336</v>
      </c>
      <c r="H597" s="2" t="s">
        <v>18241</v>
      </c>
      <c r="L597" t="s">
        <v>12816</v>
      </c>
      <c r="M597" t="s">
        <v>12817</v>
      </c>
    </row>
    <row r="598" spans="1:13" x14ac:dyDescent="0.25">
      <c r="A598" s="2" t="s">
        <v>21188</v>
      </c>
      <c r="B598" t="s">
        <v>2455</v>
      </c>
      <c r="C598" s="10" t="s">
        <v>24824</v>
      </c>
      <c r="D598" t="s">
        <v>2456</v>
      </c>
      <c r="E598" t="s">
        <v>1805</v>
      </c>
      <c r="F598" t="s">
        <v>13</v>
      </c>
      <c r="G598" t="s">
        <v>14</v>
      </c>
      <c r="H598" s="2" t="s">
        <v>2457</v>
      </c>
      <c r="L598" t="s">
        <v>2458</v>
      </c>
      <c r="M598" t="s">
        <v>2459</v>
      </c>
    </row>
    <row r="599" spans="1:13" x14ac:dyDescent="0.25">
      <c r="A599" s="2" t="s">
        <v>21189</v>
      </c>
      <c r="B599" t="s">
        <v>2464</v>
      </c>
      <c r="C599" s="10" t="s">
        <v>24824</v>
      </c>
      <c r="D599" t="s">
        <v>2465</v>
      </c>
      <c r="E599" t="s">
        <v>5</v>
      </c>
      <c r="F599" t="s">
        <v>13</v>
      </c>
      <c r="G599" t="s">
        <v>81</v>
      </c>
      <c r="H599" s="2" t="s">
        <v>2466</v>
      </c>
      <c r="L599" t="s">
        <v>2467</v>
      </c>
      <c r="M599" t="s">
        <v>2468</v>
      </c>
    </row>
    <row r="600" spans="1:13" x14ac:dyDescent="0.25">
      <c r="A600" s="2" t="s">
        <v>21190</v>
      </c>
      <c r="B600" t="s">
        <v>2469</v>
      </c>
      <c r="C600" s="10" t="s">
        <v>24824</v>
      </c>
      <c r="D600" t="s">
        <v>2470</v>
      </c>
      <c r="E600" t="s">
        <v>5</v>
      </c>
      <c r="F600" t="s">
        <v>13</v>
      </c>
      <c r="G600" t="s">
        <v>112</v>
      </c>
      <c r="H600" s="2" t="s">
        <v>2471</v>
      </c>
      <c r="L600" t="s">
        <v>2472</v>
      </c>
      <c r="M600" t="s">
        <v>2473</v>
      </c>
    </row>
    <row r="601" spans="1:13" x14ac:dyDescent="0.25">
      <c r="A601" s="2" t="s">
        <v>21191</v>
      </c>
      <c r="B601" t="s">
        <v>2474</v>
      </c>
      <c r="C601" s="10" t="s">
        <v>24824</v>
      </c>
      <c r="D601" t="s">
        <v>2475</v>
      </c>
      <c r="E601" t="s">
        <v>5</v>
      </c>
      <c r="F601" t="s">
        <v>13</v>
      </c>
      <c r="G601" t="s">
        <v>212</v>
      </c>
      <c r="H601" s="2" t="s">
        <v>18242</v>
      </c>
      <c r="L601" t="s">
        <v>2476</v>
      </c>
      <c r="M601" t="s">
        <v>2477</v>
      </c>
    </row>
    <row r="602" spans="1:13" x14ac:dyDescent="0.25">
      <c r="A602" s="2" t="s">
        <v>21192</v>
      </c>
      <c r="B602" t="s">
        <v>11801</v>
      </c>
      <c r="C602" s="10" t="s">
        <v>24824</v>
      </c>
      <c r="D602" t="s">
        <v>11802</v>
      </c>
      <c r="E602" t="s">
        <v>5</v>
      </c>
      <c r="F602" t="s">
        <v>6</v>
      </c>
      <c r="G602" t="s">
        <v>366</v>
      </c>
      <c r="H602" s="2" t="s">
        <v>18243</v>
      </c>
      <c r="L602" t="s">
        <v>11803</v>
      </c>
      <c r="M602" t="s">
        <v>11804</v>
      </c>
    </row>
    <row r="603" spans="1:13" x14ac:dyDescent="0.25">
      <c r="A603" s="2" t="s">
        <v>21193</v>
      </c>
      <c r="B603" t="s">
        <v>5761</v>
      </c>
      <c r="C603" s="10" t="s">
        <v>24824</v>
      </c>
      <c r="D603" t="s">
        <v>5762</v>
      </c>
      <c r="E603" t="s">
        <v>5</v>
      </c>
      <c r="F603" t="s">
        <v>13</v>
      </c>
      <c r="G603" t="s">
        <v>87</v>
      </c>
      <c r="H603" s="2" t="s">
        <v>5763</v>
      </c>
      <c r="L603" t="s">
        <v>5764</v>
      </c>
      <c r="M603" t="s">
        <v>5765</v>
      </c>
    </row>
    <row r="604" spans="1:13" x14ac:dyDescent="0.25">
      <c r="A604" s="2" t="s">
        <v>21194</v>
      </c>
      <c r="B604" t="s">
        <v>5831</v>
      </c>
      <c r="C604" s="10" t="s">
        <v>24824</v>
      </c>
      <c r="D604" t="s">
        <v>5832</v>
      </c>
      <c r="E604" t="s">
        <v>5</v>
      </c>
      <c r="F604" t="s">
        <v>13</v>
      </c>
      <c r="G604" t="s">
        <v>106</v>
      </c>
      <c r="H604" s="2" t="s">
        <v>18244</v>
      </c>
      <c r="L604" t="s">
        <v>5833</v>
      </c>
      <c r="M604" t="s">
        <v>5834</v>
      </c>
    </row>
    <row r="605" spans="1:13" x14ac:dyDescent="0.25">
      <c r="A605" s="2" t="s">
        <v>21195</v>
      </c>
      <c r="B605" t="s">
        <v>5844</v>
      </c>
      <c r="C605" s="10" t="s">
        <v>24824</v>
      </c>
      <c r="D605" t="s">
        <v>5845</v>
      </c>
      <c r="E605" t="s">
        <v>5</v>
      </c>
      <c r="F605" t="s">
        <v>13</v>
      </c>
      <c r="G605" t="s">
        <v>3269</v>
      </c>
      <c r="H605" s="2" t="s">
        <v>18245</v>
      </c>
      <c r="L605" t="s">
        <v>5846</v>
      </c>
      <c r="M605" t="s">
        <v>5847</v>
      </c>
    </row>
    <row r="606" spans="1:13" x14ac:dyDescent="0.25">
      <c r="A606" s="2" t="s">
        <v>21196</v>
      </c>
      <c r="B606" t="s">
        <v>5848</v>
      </c>
      <c r="C606" s="10" t="s">
        <v>24824</v>
      </c>
      <c r="D606" t="s">
        <v>5849</v>
      </c>
      <c r="E606" t="s">
        <v>5</v>
      </c>
      <c r="F606" t="s">
        <v>13</v>
      </c>
      <c r="G606" t="s">
        <v>81</v>
      </c>
      <c r="H606" s="2" t="s">
        <v>18246</v>
      </c>
      <c r="L606" t="s">
        <v>5850</v>
      </c>
      <c r="M606" t="s">
        <v>5851</v>
      </c>
    </row>
    <row r="607" spans="1:13" x14ac:dyDescent="0.25">
      <c r="A607" s="2" t="s">
        <v>21197</v>
      </c>
      <c r="B607" t="s">
        <v>5852</v>
      </c>
      <c r="C607" s="10" t="s">
        <v>24824</v>
      </c>
      <c r="D607" t="s">
        <v>5853</v>
      </c>
      <c r="E607" t="s">
        <v>159</v>
      </c>
      <c r="F607" t="s">
        <v>13</v>
      </c>
      <c r="G607" t="s">
        <v>112</v>
      </c>
      <c r="H607" s="2" t="s">
        <v>18247</v>
      </c>
      <c r="L607" t="s">
        <v>5854</v>
      </c>
      <c r="M607" t="s">
        <v>5855</v>
      </c>
    </row>
    <row r="608" spans="1:13" x14ac:dyDescent="0.25">
      <c r="A608" s="2" t="s">
        <v>21198</v>
      </c>
      <c r="B608" t="s">
        <v>5856</v>
      </c>
      <c r="C608" s="10" t="s">
        <v>24824</v>
      </c>
      <c r="D608" t="s">
        <v>5857</v>
      </c>
      <c r="E608" t="s">
        <v>5</v>
      </c>
      <c r="F608" t="s">
        <v>13</v>
      </c>
      <c r="G608" t="s">
        <v>87</v>
      </c>
      <c r="H608" s="2" t="s">
        <v>18248</v>
      </c>
      <c r="L608" t="s">
        <v>5858</v>
      </c>
      <c r="M608" t="s">
        <v>5859</v>
      </c>
    </row>
    <row r="609" spans="1:13" x14ac:dyDescent="0.25">
      <c r="A609" s="2" t="s">
        <v>21199</v>
      </c>
      <c r="B609" t="s">
        <v>5860</v>
      </c>
      <c r="C609" s="10" t="s">
        <v>24824</v>
      </c>
      <c r="D609" t="s">
        <v>5861</v>
      </c>
      <c r="E609" t="s">
        <v>5</v>
      </c>
      <c r="F609" t="s">
        <v>13</v>
      </c>
      <c r="G609" t="s">
        <v>23</v>
      </c>
      <c r="H609" s="2" t="s">
        <v>5862</v>
      </c>
      <c r="L609" t="s">
        <v>5863</v>
      </c>
      <c r="M609" t="s">
        <v>5864</v>
      </c>
    </row>
    <row r="610" spans="1:13" x14ac:dyDescent="0.25">
      <c r="A610" s="2" t="s">
        <v>21200</v>
      </c>
      <c r="B610" t="s">
        <v>5865</v>
      </c>
      <c r="C610" s="10" t="s">
        <v>24824</v>
      </c>
      <c r="D610" t="s">
        <v>5866</v>
      </c>
      <c r="E610" t="s">
        <v>5</v>
      </c>
      <c r="F610" t="s">
        <v>13</v>
      </c>
      <c r="G610" t="s">
        <v>92</v>
      </c>
      <c r="H610" s="2" t="s">
        <v>18249</v>
      </c>
      <c r="L610" t="s">
        <v>5867</v>
      </c>
      <c r="M610" t="s">
        <v>5868</v>
      </c>
    </row>
    <row r="611" spans="1:13" x14ac:dyDescent="0.25">
      <c r="A611" s="2" t="s">
        <v>21201</v>
      </c>
      <c r="B611" t="s">
        <v>3194</v>
      </c>
      <c r="C611" s="10" t="s">
        <v>24824</v>
      </c>
      <c r="D611" t="s">
        <v>3195</v>
      </c>
      <c r="E611" t="s">
        <v>5</v>
      </c>
      <c r="F611" t="s">
        <v>13</v>
      </c>
      <c r="G611" t="s">
        <v>295</v>
      </c>
      <c r="H611" s="2" t="s">
        <v>3196</v>
      </c>
      <c r="L611" t="s">
        <v>3197</v>
      </c>
      <c r="M611" t="s">
        <v>3198</v>
      </c>
    </row>
    <row r="612" spans="1:13" x14ac:dyDescent="0.25">
      <c r="A612" s="2" t="s">
        <v>21202</v>
      </c>
      <c r="B612" t="s">
        <v>3199</v>
      </c>
      <c r="C612" s="10" t="s">
        <v>24824</v>
      </c>
      <c r="D612" t="s">
        <v>3200</v>
      </c>
      <c r="E612" t="s">
        <v>159</v>
      </c>
      <c r="F612" t="s">
        <v>13</v>
      </c>
      <c r="G612" t="s">
        <v>112</v>
      </c>
      <c r="H612" s="2" t="s">
        <v>18250</v>
      </c>
      <c r="L612" t="s">
        <v>3201</v>
      </c>
      <c r="M612" t="s">
        <v>3202</v>
      </c>
    </row>
    <row r="613" spans="1:13" x14ac:dyDescent="0.25">
      <c r="A613" s="2" t="s">
        <v>21203</v>
      </c>
      <c r="B613" t="s">
        <v>15304</v>
      </c>
      <c r="C613" s="10" t="s">
        <v>24824</v>
      </c>
      <c r="D613" t="s">
        <v>15305</v>
      </c>
      <c r="E613" t="s">
        <v>5</v>
      </c>
      <c r="F613" t="s">
        <v>6</v>
      </c>
      <c r="G613" t="s">
        <v>366</v>
      </c>
      <c r="H613" s="2" t="s">
        <v>15306</v>
      </c>
      <c r="L613" t="s">
        <v>15307</v>
      </c>
      <c r="M613" t="s">
        <v>15308</v>
      </c>
    </row>
    <row r="614" spans="1:13" x14ac:dyDescent="0.25">
      <c r="A614" s="2" t="s">
        <v>21204</v>
      </c>
      <c r="B614" t="s">
        <v>1674</v>
      </c>
      <c r="C614" s="10" t="s">
        <v>24824</v>
      </c>
      <c r="E614" t="s">
        <v>5</v>
      </c>
      <c r="F614" t="s">
        <v>13</v>
      </c>
      <c r="G614" t="s">
        <v>300</v>
      </c>
      <c r="H614" s="2" t="s">
        <v>1675</v>
      </c>
      <c r="L614" t="s">
        <v>1676</v>
      </c>
      <c r="M614" t="s">
        <v>1677</v>
      </c>
    </row>
    <row r="615" spans="1:13" x14ac:dyDescent="0.25">
      <c r="A615" s="2" t="s">
        <v>21205</v>
      </c>
      <c r="B615" t="s">
        <v>2838</v>
      </c>
      <c r="C615" s="10" t="s">
        <v>24824</v>
      </c>
      <c r="D615" t="s">
        <v>2839</v>
      </c>
      <c r="E615" t="s">
        <v>5</v>
      </c>
      <c r="F615" t="s">
        <v>13</v>
      </c>
      <c r="G615" t="s">
        <v>72</v>
      </c>
      <c r="H615" s="2" t="s">
        <v>18251</v>
      </c>
      <c r="L615" t="s">
        <v>2840</v>
      </c>
      <c r="M615" t="s">
        <v>2841</v>
      </c>
    </row>
    <row r="616" spans="1:13" x14ac:dyDescent="0.25">
      <c r="A616" s="2" t="s">
        <v>21206</v>
      </c>
      <c r="B616" t="s">
        <v>2842</v>
      </c>
      <c r="C616" s="10" t="s">
        <v>24824</v>
      </c>
      <c r="D616" t="s">
        <v>2843</v>
      </c>
      <c r="E616" t="s">
        <v>5</v>
      </c>
      <c r="F616" t="s">
        <v>13</v>
      </c>
      <c r="G616" t="s">
        <v>14</v>
      </c>
      <c r="H616" s="2" t="s">
        <v>18252</v>
      </c>
      <c r="L616" t="s">
        <v>2844</v>
      </c>
      <c r="M616" t="s">
        <v>2845</v>
      </c>
    </row>
    <row r="617" spans="1:13" x14ac:dyDescent="0.25">
      <c r="A617" s="2" t="s">
        <v>21207</v>
      </c>
      <c r="B617" t="s">
        <v>2846</v>
      </c>
      <c r="C617" s="10" t="s">
        <v>24824</v>
      </c>
      <c r="D617" t="s">
        <v>2847</v>
      </c>
      <c r="E617" t="s">
        <v>5</v>
      </c>
      <c r="F617" t="s">
        <v>13</v>
      </c>
      <c r="G617" t="s">
        <v>81</v>
      </c>
      <c r="H617" s="2" t="s">
        <v>18253</v>
      </c>
      <c r="L617" t="s">
        <v>2848</v>
      </c>
      <c r="M617" t="s">
        <v>2849</v>
      </c>
    </row>
    <row r="618" spans="1:13" x14ac:dyDescent="0.25">
      <c r="A618" s="2" t="s">
        <v>21208</v>
      </c>
      <c r="B618" t="s">
        <v>2850</v>
      </c>
      <c r="C618" s="10" t="s">
        <v>24824</v>
      </c>
      <c r="D618" t="s">
        <v>2851</v>
      </c>
      <c r="E618" t="s">
        <v>5</v>
      </c>
      <c r="F618" t="s">
        <v>13</v>
      </c>
      <c r="G618" t="s">
        <v>23</v>
      </c>
      <c r="H618" s="2" t="s">
        <v>2852</v>
      </c>
      <c r="L618" t="s">
        <v>2853</v>
      </c>
      <c r="M618" t="s">
        <v>2854</v>
      </c>
    </row>
    <row r="619" spans="1:13" x14ac:dyDescent="0.25">
      <c r="A619" s="2" t="s">
        <v>21209</v>
      </c>
      <c r="B619" t="s">
        <v>2814</v>
      </c>
      <c r="C619" s="10" t="s">
        <v>24824</v>
      </c>
      <c r="D619" t="s">
        <v>2815</v>
      </c>
      <c r="E619" t="s">
        <v>5</v>
      </c>
      <c r="F619" t="s">
        <v>6</v>
      </c>
      <c r="G619" t="s">
        <v>737</v>
      </c>
      <c r="H619" s="2" t="s">
        <v>18254</v>
      </c>
      <c r="L619" t="s">
        <v>2816</v>
      </c>
      <c r="M619" t="s">
        <v>2817</v>
      </c>
    </row>
    <row r="620" spans="1:13" x14ac:dyDescent="0.25">
      <c r="A620" s="2" t="s">
        <v>21210</v>
      </c>
      <c r="B620" t="s">
        <v>2823</v>
      </c>
      <c r="C620" s="10" t="s">
        <v>24824</v>
      </c>
      <c r="D620" t="s">
        <v>2824</v>
      </c>
      <c r="E620" t="s">
        <v>5</v>
      </c>
      <c r="F620" t="s">
        <v>6</v>
      </c>
      <c r="G620" t="s">
        <v>28</v>
      </c>
      <c r="H620" s="2" t="s">
        <v>18255</v>
      </c>
      <c r="L620" t="s">
        <v>2825</v>
      </c>
      <c r="M620" t="s">
        <v>2826</v>
      </c>
    </row>
    <row r="621" spans="1:13" x14ac:dyDescent="0.25">
      <c r="A621" s="2" t="s">
        <v>21211</v>
      </c>
      <c r="B621" t="s">
        <v>2827</v>
      </c>
      <c r="C621" s="10" t="s">
        <v>24824</v>
      </c>
      <c r="D621" t="s">
        <v>2828</v>
      </c>
      <c r="E621" t="s">
        <v>5</v>
      </c>
      <c r="F621" t="s">
        <v>6</v>
      </c>
      <c r="G621" t="s">
        <v>2829</v>
      </c>
      <c r="H621" s="2" t="s">
        <v>2830</v>
      </c>
      <c r="L621" t="s">
        <v>2831</v>
      </c>
      <c r="M621" t="s">
        <v>2832</v>
      </c>
    </row>
    <row r="622" spans="1:13" x14ac:dyDescent="0.25">
      <c r="A622" s="2" t="s">
        <v>21212</v>
      </c>
      <c r="B622" t="s">
        <v>2833</v>
      </c>
      <c r="C622" s="10" t="s">
        <v>24824</v>
      </c>
      <c r="D622" t="s">
        <v>2834</v>
      </c>
      <c r="E622" t="s">
        <v>233</v>
      </c>
      <c r="F622" t="s">
        <v>13</v>
      </c>
      <c r="G622" t="s">
        <v>2835</v>
      </c>
      <c r="H622" s="2" t="s">
        <v>18256</v>
      </c>
      <c r="L622" t="s">
        <v>2836</v>
      </c>
      <c r="M622" t="s">
        <v>2837</v>
      </c>
    </row>
    <row r="623" spans="1:13" x14ac:dyDescent="0.25">
      <c r="A623" s="2" t="s">
        <v>21213</v>
      </c>
      <c r="B623" t="s">
        <v>2806</v>
      </c>
      <c r="C623" s="10" t="s">
        <v>24824</v>
      </c>
      <c r="D623" t="s">
        <v>2807</v>
      </c>
      <c r="E623" t="s">
        <v>5</v>
      </c>
      <c r="F623" t="s">
        <v>6</v>
      </c>
      <c r="G623" t="s">
        <v>465</v>
      </c>
      <c r="H623" s="2" t="s">
        <v>18257</v>
      </c>
      <c r="L623" t="s">
        <v>2808</v>
      </c>
      <c r="M623" t="s">
        <v>2809</v>
      </c>
    </row>
    <row r="624" spans="1:13" x14ac:dyDescent="0.25">
      <c r="A624" s="2" t="s">
        <v>21214</v>
      </c>
      <c r="B624" t="s">
        <v>2810</v>
      </c>
      <c r="C624" s="10" t="s">
        <v>24824</v>
      </c>
      <c r="D624" t="s">
        <v>2811</v>
      </c>
      <c r="E624" t="s">
        <v>5</v>
      </c>
      <c r="F624" t="s">
        <v>6</v>
      </c>
      <c r="G624" t="s">
        <v>465</v>
      </c>
      <c r="H624" s="2" t="s">
        <v>18258</v>
      </c>
      <c r="L624" t="s">
        <v>2812</v>
      </c>
      <c r="M624" t="s">
        <v>2813</v>
      </c>
    </row>
    <row r="625" spans="1:13" x14ac:dyDescent="0.25">
      <c r="A625" s="2" t="s">
        <v>21215</v>
      </c>
      <c r="B625" t="s">
        <v>2818</v>
      </c>
      <c r="C625" s="10" t="s">
        <v>24824</v>
      </c>
      <c r="D625" t="s">
        <v>2819</v>
      </c>
      <c r="E625" t="s">
        <v>5</v>
      </c>
      <c r="F625" t="s">
        <v>6</v>
      </c>
      <c r="G625" t="s">
        <v>737</v>
      </c>
      <c r="H625" s="2" t="s">
        <v>2820</v>
      </c>
      <c r="L625" t="s">
        <v>2821</v>
      </c>
      <c r="M625" t="s">
        <v>2822</v>
      </c>
    </row>
    <row r="626" spans="1:13" x14ac:dyDescent="0.25">
      <c r="A626" s="2" t="s">
        <v>21216</v>
      </c>
      <c r="B626" t="s">
        <v>2798</v>
      </c>
      <c r="C626" s="10" t="s">
        <v>24824</v>
      </c>
      <c r="D626" t="s">
        <v>2799</v>
      </c>
      <c r="E626" t="s">
        <v>5</v>
      </c>
      <c r="F626" t="s">
        <v>6</v>
      </c>
      <c r="G626" t="s">
        <v>1486</v>
      </c>
      <c r="H626" s="2" t="s">
        <v>18259</v>
      </c>
      <c r="L626" t="s">
        <v>2800</v>
      </c>
      <c r="M626" t="s">
        <v>2801</v>
      </c>
    </row>
    <row r="627" spans="1:13" x14ac:dyDescent="0.25">
      <c r="A627" s="2" t="s">
        <v>21217</v>
      </c>
      <c r="B627" t="s">
        <v>3120</v>
      </c>
      <c r="C627" s="10" t="s">
        <v>24824</v>
      </c>
      <c r="E627" t="s">
        <v>5</v>
      </c>
      <c r="F627" t="s">
        <v>13</v>
      </c>
      <c r="G627" t="s">
        <v>192</v>
      </c>
      <c r="H627" s="2" t="s">
        <v>18260</v>
      </c>
      <c r="L627" t="s">
        <v>3121</v>
      </c>
      <c r="M627" t="s">
        <v>3122</v>
      </c>
    </row>
    <row r="628" spans="1:13" x14ac:dyDescent="0.25">
      <c r="A628" s="2" t="s">
        <v>21218</v>
      </c>
      <c r="B628" t="s">
        <v>3243</v>
      </c>
      <c r="C628" s="10" t="s">
        <v>24824</v>
      </c>
      <c r="D628" t="s">
        <v>3244</v>
      </c>
      <c r="E628" t="s">
        <v>5</v>
      </c>
      <c r="F628" t="s">
        <v>13</v>
      </c>
      <c r="G628" t="s">
        <v>112</v>
      </c>
      <c r="H628" s="2" t="s">
        <v>3245</v>
      </c>
      <c r="L628" t="s">
        <v>3246</v>
      </c>
      <c r="M628" t="s">
        <v>3247</v>
      </c>
    </row>
    <row r="629" spans="1:13" x14ac:dyDescent="0.25">
      <c r="A629" s="2" t="s">
        <v>21219</v>
      </c>
      <c r="B629" t="s">
        <v>16166</v>
      </c>
      <c r="C629" s="10" t="s">
        <v>24824</v>
      </c>
      <c r="D629" t="s">
        <v>16167</v>
      </c>
      <c r="E629" t="s">
        <v>5</v>
      </c>
      <c r="F629" t="s">
        <v>13</v>
      </c>
      <c r="G629" t="s">
        <v>23</v>
      </c>
      <c r="H629" s="2" t="s">
        <v>18261</v>
      </c>
      <c r="L629" t="s">
        <v>16168</v>
      </c>
      <c r="M629" t="s">
        <v>16169</v>
      </c>
    </row>
    <row r="630" spans="1:13" x14ac:dyDescent="0.25">
      <c r="A630" s="2" t="s">
        <v>21220</v>
      </c>
      <c r="B630" t="s">
        <v>16170</v>
      </c>
      <c r="C630" s="10" t="s">
        <v>24824</v>
      </c>
      <c r="D630" t="s">
        <v>16171</v>
      </c>
      <c r="E630" t="s">
        <v>5</v>
      </c>
      <c r="F630" t="s">
        <v>13</v>
      </c>
      <c r="G630" t="s">
        <v>1522</v>
      </c>
      <c r="H630" s="2" t="s">
        <v>18262</v>
      </c>
      <c r="L630" t="s">
        <v>16172</v>
      </c>
      <c r="M630" t="s">
        <v>16173</v>
      </c>
    </row>
    <row r="631" spans="1:13" x14ac:dyDescent="0.25">
      <c r="A631" s="2" t="s">
        <v>21221</v>
      </c>
      <c r="B631" t="s">
        <v>16153</v>
      </c>
      <c r="C631" s="10" t="s">
        <v>24824</v>
      </c>
      <c r="D631" t="s">
        <v>16154</v>
      </c>
      <c r="E631" t="s">
        <v>5</v>
      </c>
      <c r="F631" t="s">
        <v>13</v>
      </c>
      <c r="G631" t="s">
        <v>81</v>
      </c>
      <c r="H631" s="2" t="s">
        <v>18263</v>
      </c>
      <c r="L631" t="s">
        <v>16155</v>
      </c>
      <c r="M631" t="s">
        <v>16156</v>
      </c>
    </row>
    <row r="632" spans="1:13" x14ac:dyDescent="0.25">
      <c r="A632" s="2" t="s">
        <v>21222</v>
      </c>
      <c r="B632" t="s">
        <v>16157</v>
      </c>
      <c r="C632" s="10" t="s">
        <v>24824</v>
      </c>
      <c r="D632" t="s">
        <v>16158</v>
      </c>
      <c r="E632" t="s">
        <v>5</v>
      </c>
      <c r="F632" t="s">
        <v>6</v>
      </c>
      <c r="G632" t="s">
        <v>206</v>
      </c>
      <c r="H632" s="2" t="s">
        <v>16159</v>
      </c>
      <c r="L632" t="s">
        <v>16160</v>
      </c>
      <c r="M632" t="s">
        <v>16161</v>
      </c>
    </row>
    <row r="633" spans="1:13" x14ac:dyDescent="0.25">
      <c r="A633" s="2" t="s">
        <v>21223</v>
      </c>
      <c r="B633" t="s">
        <v>16162</v>
      </c>
      <c r="C633" s="10" t="s">
        <v>24824</v>
      </c>
      <c r="D633" t="s">
        <v>16163</v>
      </c>
      <c r="E633" t="s">
        <v>5</v>
      </c>
      <c r="F633" t="s">
        <v>13</v>
      </c>
      <c r="G633" t="s">
        <v>212</v>
      </c>
      <c r="H633" s="2" t="s">
        <v>18264</v>
      </c>
      <c r="L633" t="s">
        <v>16164</v>
      </c>
      <c r="M633" t="s">
        <v>16165</v>
      </c>
    </row>
    <row r="634" spans="1:13" x14ac:dyDescent="0.25">
      <c r="A634" s="2" t="s">
        <v>21224</v>
      </c>
      <c r="B634" t="s">
        <v>13369</v>
      </c>
      <c r="C634" s="10" t="s">
        <v>24824</v>
      </c>
      <c r="D634" t="s">
        <v>13370</v>
      </c>
      <c r="E634" t="s">
        <v>5</v>
      </c>
      <c r="F634" t="s">
        <v>13</v>
      </c>
      <c r="G634" t="s">
        <v>72</v>
      </c>
      <c r="H634" s="2" t="s">
        <v>18265</v>
      </c>
      <c r="L634" t="s">
        <v>13371</v>
      </c>
      <c r="M634" t="s">
        <v>13372</v>
      </c>
    </row>
    <row r="635" spans="1:13" x14ac:dyDescent="0.25">
      <c r="A635" s="2" t="s">
        <v>21225</v>
      </c>
      <c r="B635" t="s">
        <v>4873</v>
      </c>
      <c r="C635" s="10" t="s">
        <v>24824</v>
      </c>
      <c r="D635" t="s">
        <v>4874</v>
      </c>
      <c r="E635" t="s">
        <v>5</v>
      </c>
      <c r="F635" t="s">
        <v>13</v>
      </c>
      <c r="G635" t="s">
        <v>106</v>
      </c>
      <c r="H635" s="2" t="s">
        <v>18266</v>
      </c>
      <c r="L635" t="s">
        <v>4875</v>
      </c>
      <c r="M635" t="s">
        <v>4876</v>
      </c>
    </row>
    <row r="636" spans="1:13" x14ac:dyDescent="0.25">
      <c r="A636" s="2" t="s">
        <v>21226</v>
      </c>
      <c r="B636" t="s">
        <v>4857</v>
      </c>
      <c r="C636" s="10" t="s">
        <v>24824</v>
      </c>
      <c r="D636" t="s">
        <v>4858</v>
      </c>
      <c r="E636" t="s">
        <v>5</v>
      </c>
      <c r="F636" t="s">
        <v>13</v>
      </c>
      <c r="G636" t="s">
        <v>192</v>
      </c>
      <c r="H636" s="2" t="s">
        <v>18267</v>
      </c>
      <c r="L636" t="s">
        <v>4859</v>
      </c>
      <c r="M636" t="s">
        <v>4860</v>
      </c>
    </row>
    <row r="637" spans="1:13" x14ac:dyDescent="0.25">
      <c r="A637" s="2" t="s">
        <v>21227</v>
      </c>
      <c r="B637" t="s">
        <v>4861</v>
      </c>
      <c r="C637" s="10" t="s">
        <v>24824</v>
      </c>
      <c r="D637" t="s">
        <v>4862</v>
      </c>
      <c r="E637" t="s">
        <v>5</v>
      </c>
      <c r="F637" t="s">
        <v>13</v>
      </c>
      <c r="G637" t="s">
        <v>192</v>
      </c>
      <c r="H637" s="2" t="s">
        <v>18268</v>
      </c>
      <c r="L637" t="s">
        <v>4863</v>
      </c>
      <c r="M637" t="s">
        <v>4864</v>
      </c>
    </row>
    <row r="638" spans="1:13" x14ac:dyDescent="0.25">
      <c r="A638" s="2" t="s">
        <v>21228</v>
      </c>
      <c r="B638" t="s">
        <v>4865</v>
      </c>
      <c r="C638" s="10" t="s">
        <v>24824</v>
      </c>
      <c r="D638" t="s">
        <v>4866</v>
      </c>
      <c r="E638" t="s">
        <v>5</v>
      </c>
      <c r="F638" t="s">
        <v>13</v>
      </c>
      <c r="G638" t="s">
        <v>300</v>
      </c>
      <c r="H638" s="2" t="s">
        <v>18269</v>
      </c>
      <c r="L638" t="s">
        <v>4867</v>
      </c>
      <c r="M638" t="s">
        <v>4868</v>
      </c>
    </row>
    <row r="639" spans="1:13" x14ac:dyDescent="0.25">
      <c r="A639" s="2" t="s">
        <v>21229</v>
      </c>
      <c r="B639" t="s">
        <v>4869</v>
      </c>
      <c r="C639" s="10" t="s">
        <v>24824</v>
      </c>
      <c r="D639" t="s">
        <v>4870</v>
      </c>
      <c r="E639" t="s">
        <v>5</v>
      </c>
      <c r="F639" t="s">
        <v>13</v>
      </c>
      <c r="G639" t="s">
        <v>3269</v>
      </c>
      <c r="H639" s="2" t="s">
        <v>18270</v>
      </c>
      <c r="L639" t="s">
        <v>4871</v>
      </c>
      <c r="M639" t="s">
        <v>4872</v>
      </c>
    </row>
    <row r="640" spans="1:13" x14ac:dyDescent="0.25">
      <c r="A640" s="2" t="s">
        <v>21230</v>
      </c>
      <c r="B640" t="s">
        <v>4877</v>
      </c>
      <c r="C640" s="10" t="s">
        <v>24824</v>
      </c>
      <c r="D640" t="s">
        <v>4878</v>
      </c>
      <c r="E640" t="s">
        <v>130</v>
      </c>
      <c r="F640" t="s">
        <v>13</v>
      </c>
      <c r="G640" t="s">
        <v>23</v>
      </c>
      <c r="H640" s="2" t="s">
        <v>18271</v>
      </c>
      <c r="L640" t="s">
        <v>4879</v>
      </c>
      <c r="M640" t="s">
        <v>4880</v>
      </c>
    </row>
    <row r="641" spans="1:13" x14ac:dyDescent="0.25">
      <c r="A641" s="2" t="s">
        <v>21231</v>
      </c>
      <c r="B641" t="s">
        <v>6596</v>
      </c>
      <c r="C641" s="10" t="s">
        <v>24824</v>
      </c>
      <c r="D641" t="s">
        <v>6597</v>
      </c>
      <c r="E641" t="s">
        <v>5</v>
      </c>
      <c r="F641" t="s">
        <v>13</v>
      </c>
      <c r="G641" t="s">
        <v>401</v>
      </c>
      <c r="H641" s="2" t="s">
        <v>6598</v>
      </c>
      <c r="L641" t="s">
        <v>6599</v>
      </c>
      <c r="M641" t="s">
        <v>6600</v>
      </c>
    </row>
    <row r="642" spans="1:13" x14ac:dyDescent="0.25">
      <c r="A642" s="2" t="s">
        <v>21232</v>
      </c>
      <c r="B642" t="s">
        <v>13324</v>
      </c>
      <c r="C642" s="10" t="s">
        <v>24824</v>
      </c>
      <c r="D642" t="s">
        <v>13325</v>
      </c>
      <c r="E642" t="s">
        <v>5</v>
      </c>
      <c r="F642" t="s">
        <v>13</v>
      </c>
      <c r="G642" t="s">
        <v>112</v>
      </c>
      <c r="H642" s="2" t="s">
        <v>18272</v>
      </c>
      <c r="L642" t="s">
        <v>13326</v>
      </c>
      <c r="M642" t="s">
        <v>13327</v>
      </c>
    </row>
    <row r="643" spans="1:13" x14ac:dyDescent="0.25">
      <c r="A643" s="2" t="s">
        <v>21233</v>
      </c>
      <c r="B643" t="s">
        <v>8475</v>
      </c>
      <c r="C643" s="10" t="s">
        <v>24824</v>
      </c>
      <c r="D643" t="s">
        <v>8476</v>
      </c>
      <c r="E643" t="s">
        <v>5</v>
      </c>
      <c r="F643" t="s">
        <v>6</v>
      </c>
      <c r="G643" t="s">
        <v>737</v>
      </c>
      <c r="H643" s="2" t="s">
        <v>18273</v>
      </c>
      <c r="L643" t="s">
        <v>8477</v>
      </c>
      <c r="M643" t="s">
        <v>8478</v>
      </c>
    </row>
    <row r="644" spans="1:13" x14ac:dyDescent="0.25">
      <c r="A644" s="2" t="s">
        <v>21234</v>
      </c>
      <c r="B644" t="s">
        <v>8862</v>
      </c>
      <c r="C644" s="10" t="s">
        <v>24824</v>
      </c>
      <c r="D644" t="s">
        <v>8863</v>
      </c>
      <c r="E644" t="s">
        <v>5</v>
      </c>
      <c r="F644" t="s">
        <v>13</v>
      </c>
      <c r="G644" t="s">
        <v>72</v>
      </c>
      <c r="H644" s="2" t="s">
        <v>18274</v>
      </c>
      <c r="L644" t="s">
        <v>8864</v>
      </c>
      <c r="M644" t="s">
        <v>8865</v>
      </c>
    </row>
    <row r="645" spans="1:13" x14ac:dyDescent="0.25">
      <c r="A645" s="2" t="s">
        <v>21235</v>
      </c>
      <c r="B645" t="s">
        <v>3520</v>
      </c>
      <c r="C645" s="10" t="s">
        <v>24824</v>
      </c>
      <c r="D645" t="s">
        <v>3521</v>
      </c>
      <c r="E645" t="s">
        <v>5</v>
      </c>
      <c r="F645" t="s">
        <v>13</v>
      </c>
      <c r="G645" t="s">
        <v>106</v>
      </c>
      <c r="H645" s="2" t="s">
        <v>18275</v>
      </c>
      <c r="L645" t="s">
        <v>3522</v>
      </c>
      <c r="M645" t="s">
        <v>3523</v>
      </c>
    </row>
    <row r="646" spans="1:13" x14ac:dyDescent="0.25">
      <c r="A646" s="2" t="s">
        <v>21236</v>
      </c>
      <c r="B646" t="s">
        <v>10843</v>
      </c>
      <c r="C646" s="10" t="s">
        <v>24824</v>
      </c>
      <c r="D646" t="s">
        <v>10844</v>
      </c>
      <c r="E646" t="s">
        <v>5</v>
      </c>
      <c r="F646" t="s">
        <v>13</v>
      </c>
      <c r="G646" t="s">
        <v>300</v>
      </c>
      <c r="H646" s="2" t="s">
        <v>10845</v>
      </c>
      <c r="L646" t="s">
        <v>10846</v>
      </c>
      <c r="M646" t="s">
        <v>10847</v>
      </c>
    </row>
    <row r="647" spans="1:13" x14ac:dyDescent="0.25">
      <c r="A647" s="2" t="s">
        <v>21237</v>
      </c>
      <c r="B647" t="s">
        <v>11120</v>
      </c>
      <c r="C647" s="10" t="s">
        <v>24824</v>
      </c>
      <c r="D647" t="s">
        <v>11121</v>
      </c>
      <c r="E647" t="s">
        <v>5</v>
      </c>
      <c r="F647" t="s">
        <v>13</v>
      </c>
      <c r="G647" t="s">
        <v>227</v>
      </c>
      <c r="H647" s="2" t="s">
        <v>18276</v>
      </c>
      <c r="L647" t="s">
        <v>11122</v>
      </c>
      <c r="M647" t="s">
        <v>11123</v>
      </c>
    </row>
    <row r="648" spans="1:13" x14ac:dyDescent="0.25">
      <c r="A648" s="2" t="s">
        <v>21238</v>
      </c>
      <c r="B648" t="s">
        <v>11089</v>
      </c>
      <c r="C648" s="10" t="s">
        <v>24824</v>
      </c>
      <c r="D648" t="s">
        <v>11090</v>
      </c>
      <c r="E648" t="s">
        <v>5</v>
      </c>
      <c r="F648" t="s">
        <v>13</v>
      </c>
      <c r="G648" t="s">
        <v>23</v>
      </c>
      <c r="H648" s="2" t="s">
        <v>18277</v>
      </c>
      <c r="L648" t="s">
        <v>11091</v>
      </c>
      <c r="M648" t="s">
        <v>11092</v>
      </c>
    </row>
    <row r="649" spans="1:13" x14ac:dyDescent="0.25">
      <c r="A649" s="2" t="s">
        <v>21239</v>
      </c>
      <c r="B649" t="s">
        <v>11074</v>
      </c>
      <c r="C649" s="10" t="s">
        <v>24824</v>
      </c>
      <c r="D649" t="s">
        <v>11075</v>
      </c>
      <c r="E649" t="s">
        <v>5</v>
      </c>
      <c r="F649" t="s">
        <v>13</v>
      </c>
      <c r="G649" t="s">
        <v>206</v>
      </c>
      <c r="H649" s="2" t="s">
        <v>11076</v>
      </c>
      <c r="L649" t="s">
        <v>11077</v>
      </c>
      <c r="M649" t="s">
        <v>11078</v>
      </c>
    </row>
    <row r="650" spans="1:13" x14ac:dyDescent="0.25">
      <c r="A650" s="2" t="s">
        <v>21240</v>
      </c>
      <c r="B650" t="s">
        <v>11079</v>
      </c>
      <c r="C650" s="10" t="s">
        <v>24824</v>
      </c>
      <c r="D650" t="s">
        <v>11080</v>
      </c>
      <c r="E650" t="s">
        <v>5</v>
      </c>
      <c r="F650" t="s">
        <v>13</v>
      </c>
      <c r="G650" t="s">
        <v>87</v>
      </c>
      <c r="H650" s="2" t="s">
        <v>11081</v>
      </c>
      <c r="L650" t="s">
        <v>11082</v>
      </c>
      <c r="M650" t="s">
        <v>11083</v>
      </c>
    </row>
    <row r="651" spans="1:13" x14ac:dyDescent="0.25">
      <c r="A651" s="2" t="s">
        <v>21241</v>
      </c>
      <c r="B651" t="s">
        <v>11084</v>
      </c>
      <c r="C651" s="10" t="s">
        <v>24824</v>
      </c>
      <c r="D651" t="s">
        <v>11085</v>
      </c>
      <c r="E651" t="s">
        <v>159</v>
      </c>
      <c r="F651" t="s">
        <v>6</v>
      </c>
      <c r="G651" t="s">
        <v>23</v>
      </c>
      <c r="H651" s="2" t="s">
        <v>11086</v>
      </c>
      <c r="L651" t="s">
        <v>11087</v>
      </c>
      <c r="M651" t="s">
        <v>11088</v>
      </c>
    </row>
    <row r="652" spans="1:13" x14ac:dyDescent="0.25">
      <c r="A652" s="2" t="s">
        <v>21242</v>
      </c>
      <c r="B652" t="s">
        <v>3537</v>
      </c>
      <c r="C652" s="10" t="s">
        <v>24824</v>
      </c>
      <c r="D652" t="s">
        <v>3538</v>
      </c>
      <c r="E652" t="s">
        <v>5</v>
      </c>
      <c r="F652" t="s">
        <v>13</v>
      </c>
      <c r="G652" t="s">
        <v>23</v>
      </c>
      <c r="H652" s="2" t="s">
        <v>18278</v>
      </c>
      <c r="L652" t="s">
        <v>3539</v>
      </c>
      <c r="M652" t="s">
        <v>3540</v>
      </c>
    </row>
    <row r="653" spans="1:13" x14ac:dyDescent="0.25">
      <c r="A653" s="2" t="s">
        <v>21243</v>
      </c>
      <c r="B653" t="s">
        <v>3516</v>
      </c>
      <c r="C653" s="10" t="s">
        <v>24824</v>
      </c>
      <c r="D653" t="s">
        <v>3517</v>
      </c>
      <c r="E653" t="s">
        <v>5</v>
      </c>
      <c r="F653" t="s">
        <v>13</v>
      </c>
      <c r="G653" t="s">
        <v>14</v>
      </c>
      <c r="H653" s="2" t="s">
        <v>18279</v>
      </c>
      <c r="L653" t="s">
        <v>3518</v>
      </c>
      <c r="M653" t="s">
        <v>3519</v>
      </c>
    </row>
    <row r="654" spans="1:13" x14ac:dyDescent="0.25">
      <c r="A654" s="2" t="s">
        <v>21244</v>
      </c>
      <c r="B654" t="s">
        <v>3524</v>
      </c>
      <c r="C654" s="10" t="s">
        <v>24824</v>
      </c>
      <c r="D654" t="s">
        <v>3525</v>
      </c>
      <c r="E654" t="s">
        <v>5</v>
      </c>
      <c r="F654" t="s">
        <v>13</v>
      </c>
      <c r="G654" t="s">
        <v>81</v>
      </c>
      <c r="H654" s="2" t="s">
        <v>18280</v>
      </c>
      <c r="L654" t="s">
        <v>3526</v>
      </c>
      <c r="M654" t="s">
        <v>3527</v>
      </c>
    </row>
    <row r="655" spans="1:13" x14ac:dyDescent="0.25">
      <c r="A655" s="2" t="s">
        <v>21245</v>
      </c>
      <c r="B655" t="s">
        <v>3528</v>
      </c>
      <c r="C655" s="10" t="s">
        <v>24824</v>
      </c>
      <c r="D655" t="s">
        <v>3529</v>
      </c>
      <c r="E655" t="s">
        <v>5</v>
      </c>
      <c r="F655" t="s">
        <v>13</v>
      </c>
      <c r="G655" t="s">
        <v>112</v>
      </c>
      <c r="H655" s="2" t="s">
        <v>3530</v>
      </c>
      <c r="L655" t="s">
        <v>3531</v>
      </c>
      <c r="M655" t="s">
        <v>3532</v>
      </c>
    </row>
    <row r="656" spans="1:13" x14ac:dyDescent="0.25">
      <c r="A656" s="2" t="s">
        <v>21246</v>
      </c>
      <c r="B656" t="s">
        <v>3533</v>
      </c>
      <c r="C656" s="10" t="s">
        <v>24824</v>
      </c>
      <c r="D656" t="s">
        <v>3534</v>
      </c>
      <c r="E656" t="s">
        <v>5</v>
      </c>
      <c r="F656" t="s">
        <v>13</v>
      </c>
      <c r="G656" t="s">
        <v>87</v>
      </c>
      <c r="H656" s="2" t="s">
        <v>18281</v>
      </c>
      <c r="L656" t="s">
        <v>3535</v>
      </c>
      <c r="M656" t="s">
        <v>3536</v>
      </c>
    </row>
    <row r="657" spans="1:13" x14ac:dyDescent="0.25">
      <c r="A657" s="2" t="s">
        <v>21247</v>
      </c>
      <c r="B657" t="s">
        <v>11146</v>
      </c>
      <c r="C657" s="10" t="s">
        <v>24824</v>
      </c>
      <c r="E657" t="s">
        <v>5</v>
      </c>
      <c r="F657" t="s">
        <v>13</v>
      </c>
      <c r="G657" t="s">
        <v>81</v>
      </c>
      <c r="H657" s="2" t="s">
        <v>18282</v>
      </c>
      <c r="L657" t="s">
        <v>11147</v>
      </c>
      <c r="M657" t="s">
        <v>11148</v>
      </c>
    </row>
    <row r="658" spans="1:13" x14ac:dyDescent="0.25">
      <c r="A658" s="2" t="s">
        <v>21248</v>
      </c>
      <c r="B658" t="s">
        <v>9291</v>
      </c>
      <c r="C658" s="10" t="s">
        <v>24824</v>
      </c>
      <c r="E658" t="s">
        <v>5</v>
      </c>
      <c r="F658" t="s">
        <v>13</v>
      </c>
      <c r="G658" t="s">
        <v>112</v>
      </c>
      <c r="H658" s="2" t="s">
        <v>9292</v>
      </c>
      <c r="L658" t="s">
        <v>9293</v>
      </c>
      <c r="M658" t="s">
        <v>9294</v>
      </c>
    </row>
    <row r="659" spans="1:13" x14ac:dyDescent="0.25">
      <c r="A659" s="2" t="s">
        <v>21249</v>
      </c>
      <c r="B659" t="s">
        <v>11149</v>
      </c>
      <c r="C659" s="10" t="s">
        <v>24824</v>
      </c>
      <c r="E659" t="s">
        <v>5</v>
      </c>
      <c r="F659" t="s">
        <v>13</v>
      </c>
      <c r="G659" t="s">
        <v>212</v>
      </c>
      <c r="H659" s="2" t="s">
        <v>18283</v>
      </c>
      <c r="L659" t="s">
        <v>11150</v>
      </c>
      <c r="M659" t="s">
        <v>11151</v>
      </c>
    </row>
    <row r="660" spans="1:13" x14ac:dyDescent="0.25">
      <c r="A660" s="2" t="s">
        <v>21250</v>
      </c>
      <c r="B660" t="s">
        <v>7841</v>
      </c>
      <c r="C660" s="10" t="s">
        <v>24824</v>
      </c>
      <c r="E660" t="s">
        <v>5</v>
      </c>
      <c r="F660" t="s">
        <v>13</v>
      </c>
      <c r="G660" t="s">
        <v>23</v>
      </c>
      <c r="H660" s="2" t="s">
        <v>18284</v>
      </c>
      <c r="L660" t="s">
        <v>7842</v>
      </c>
      <c r="M660" t="s">
        <v>7843</v>
      </c>
    </row>
    <row r="661" spans="1:13" x14ac:dyDescent="0.25">
      <c r="A661" s="2" t="s">
        <v>21251</v>
      </c>
      <c r="B661" t="s">
        <v>11165</v>
      </c>
      <c r="C661" s="10" t="s">
        <v>24824</v>
      </c>
      <c r="D661" t="s">
        <v>11166</v>
      </c>
      <c r="E661" t="s">
        <v>159</v>
      </c>
      <c r="F661" t="s">
        <v>13</v>
      </c>
      <c r="G661" t="s">
        <v>23</v>
      </c>
      <c r="H661" s="2" t="s">
        <v>11167</v>
      </c>
      <c r="L661" t="s">
        <v>11168</v>
      </c>
      <c r="M661" t="s">
        <v>11169</v>
      </c>
    </row>
    <row r="662" spans="1:13" x14ac:dyDescent="0.25">
      <c r="A662" s="2" t="s">
        <v>21252</v>
      </c>
      <c r="B662" t="s">
        <v>11170</v>
      </c>
      <c r="C662" s="10" t="s">
        <v>24824</v>
      </c>
      <c r="D662" t="s">
        <v>11171</v>
      </c>
      <c r="E662" t="s">
        <v>5</v>
      </c>
      <c r="F662" t="s">
        <v>13</v>
      </c>
      <c r="G662" t="s">
        <v>92</v>
      </c>
      <c r="H662" s="2" t="s">
        <v>18285</v>
      </c>
      <c r="K662" t="s">
        <v>2976</v>
      </c>
      <c r="L662" t="s">
        <v>11172</v>
      </c>
      <c r="M662" t="s">
        <v>11173</v>
      </c>
    </row>
    <row r="663" spans="1:13" x14ac:dyDescent="0.25">
      <c r="A663" s="2" t="s">
        <v>21253</v>
      </c>
      <c r="B663" t="s">
        <v>12822</v>
      </c>
      <c r="C663" s="10" t="s">
        <v>24824</v>
      </c>
      <c r="D663" t="s">
        <v>12823</v>
      </c>
      <c r="E663" t="s">
        <v>5</v>
      </c>
      <c r="F663" t="s">
        <v>6</v>
      </c>
      <c r="G663" t="s">
        <v>1872</v>
      </c>
      <c r="H663" s="2" t="s">
        <v>12824</v>
      </c>
      <c r="L663" t="s">
        <v>12825</v>
      </c>
      <c r="M663" t="s">
        <v>12826</v>
      </c>
    </row>
    <row r="664" spans="1:13" x14ac:dyDescent="0.25">
      <c r="A664" s="2" t="s">
        <v>21254</v>
      </c>
      <c r="B664" t="s">
        <v>16666</v>
      </c>
      <c r="C664" s="10" t="s">
        <v>24824</v>
      </c>
      <c r="D664" t="s">
        <v>16667</v>
      </c>
      <c r="E664" t="s">
        <v>233</v>
      </c>
      <c r="F664" t="s">
        <v>13</v>
      </c>
      <c r="G664" t="s">
        <v>801</v>
      </c>
      <c r="H664" s="2" t="s">
        <v>16668</v>
      </c>
      <c r="L664" t="s">
        <v>16669</v>
      </c>
      <c r="M664" t="s">
        <v>16670</v>
      </c>
    </row>
    <row r="665" spans="1:13" x14ac:dyDescent="0.25">
      <c r="A665" s="2" t="s">
        <v>21255</v>
      </c>
      <c r="B665" t="s">
        <v>8589</v>
      </c>
      <c r="C665" s="10" t="s">
        <v>24824</v>
      </c>
      <c r="D665" t="s">
        <v>8590</v>
      </c>
      <c r="E665" t="s">
        <v>335</v>
      </c>
      <c r="F665" t="s">
        <v>13</v>
      </c>
      <c r="G665" t="s">
        <v>212</v>
      </c>
      <c r="H665" s="2" t="s">
        <v>18286</v>
      </c>
      <c r="L665" t="s">
        <v>8591</v>
      </c>
      <c r="M665" t="s">
        <v>8592</v>
      </c>
    </row>
    <row r="666" spans="1:13" x14ac:dyDescent="0.25">
      <c r="A666" s="2" t="s">
        <v>21256</v>
      </c>
      <c r="B666" t="s">
        <v>8593</v>
      </c>
      <c r="C666" s="10" t="s">
        <v>24824</v>
      </c>
      <c r="D666" t="s">
        <v>8594</v>
      </c>
      <c r="E666" t="s">
        <v>5</v>
      </c>
      <c r="F666" t="s">
        <v>13</v>
      </c>
      <c r="G666" t="s">
        <v>23</v>
      </c>
      <c r="H666" s="2" t="s">
        <v>18287</v>
      </c>
      <c r="L666" t="s">
        <v>8595</v>
      </c>
      <c r="M666" t="s">
        <v>8596</v>
      </c>
    </row>
    <row r="667" spans="1:13" x14ac:dyDescent="0.25">
      <c r="A667" s="2" t="s">
        <v>21257</v>
      </c>
      <c r="B667" t="s">
        <v>14962</v>
      </c>
      <c r="C667" s="10" t="s">
        <v>24824</v>
      </c>
      <c r="D667" t="s">
        <v>14963</v>
      </c>
      <c r="E667" t="s">
        <v>5</v>
      </c>
      <c r="F667" t="s">
        <v>13</v>
      </c>
      <c r="G667" t="s">
        <v>23</v>
      </c>
      <c r="H667" s="2" t="s">
        <v>18288</v>
      </c>
      <c r="L667" t="s">
        <v>14964</v>
      </c>
      <c r="M667" t="s">
        <v>14965</v>
      </c>
    </row>
    <row r="668" spans="1:13" x14ac:dyDescent="0.25">
      <c r="A668" s="2" t="s">
        <v>21258</v>
      </c>
      <c r="B668" t="s">
        <v>14948</v>
      </c>
      <c r="C668" s="10" t="s">
        <v>24824</v>
      </c>
      <c r="D668" t="s">
        <v>14949</v>
      </c>
      <c r="E668" t="s">
        <v>5</v>
      </c>
      <c r="F668" t="s">
        <v>13</v>
      </c>
      <c r="G668" t="s">
        <v>227</v>
      </c>
      <c r="H668" s="2" t="s">
        <v>14950</v>
      </c>
      <c r="L668" t="s">
        <v>14951</v>
      </c>
      <c r="M668" t="s">
        <v>14952</v>
      </c>
    </row>
    <row r="669" spans="1:13" x14ac:dyDescent="0.25">
      <c r="A669" s="2" t="s">
        <v>21259</v>
      </c>
      <c r="B669" t="s">
        <v>14953</v>
      </c>
      <c r="C669" s="10" t="s">
        <v>24824</v>
      </c>
      <c r="D669" t="s">
        <v>14954</v>
      </c>
      <c r="E669" t="s">
        <v>5</v>
      </c>
      <c r="F669" t="s">
        <v>13</v>
      </c>
      <c r="G669" t="s">
        <v>401</v>
      </c>
      <c r="H669" s="2" t="s">
        <v>18289</v>
      </c>
      <c r="L669" t="s">
        <v>14955</v>
      </c>
      <c r="M669" t="s">
        <v>14956</v>
      </c>
    </row>
    <row r="670" spans="1:13" x14ac:dyDescent="0.25">
      <c r="A670" s="2" t="s">
        <v>21260</v>
      </c>
      <c r="B670" t="s">
        <v>14957</v>
      </c>
      <c r="C670" s="10" t="s">
        <v>24824</v>
      </c>
      <c r="D670" t="s">
        <v>14958</v>
      </c>
      <c r="E670" t="s">
        <v>111</v>
      </c>
      <c r="F670" t="s">
        <v>13</v>
      </c>
      <c r="G670" t="s">
        <v>206</v>
      </c>
      <c r="H670" s="2" t="s">
        <v>14959</v>
      </c>
      <c r="L670" t="s">
        <v>14960</v>
      </c>
      <c r="M670" t="s">
        <v>14961</v>
      </c>
    </row>
    <row r="671" spans="1:13" x14ac:dyDescent="0.25">
      <c r="A671" s="2" t="s">
        <v>21261</v>
      </c>
      <c r="B671" t="s">
        <v>17648</v>
      </c>
      <c r="C671" s="10" t="s">
        <v>24824</v>
      </c>
      <c r="D671" t="s">
        <v>17649</v>
      </c>
      <c r="E671" t="s">
        <v>5</v>
      </c>
      <c r="F671" t="s">
        <v>13</v>
      </c>
      <c r="G671" t="s">
        <v>336</v>
      </c>
      <c r="H671" s="2" t="s">
        <v>18290</v>
      </c>
      <c r="L671" t="s">
        <v>17650</v>
      </c>
      <c r="M671" t="s">
        <v>17651</v>
      </c>
    </row>
    <row r="672" spans="1:13" x14ac:dyDescent="0.25">
      <c r="A672" s="2" t="s">
        <v>21262</v>
      </c>
      <c r="B672" t="s">
        <v>5783</v>
      </c>
      <c r="C672" s="10" t="s">
        <v>24824</v>
      </c>
      <c r="D672" t="s">
        <v>5784</v>
      </c>
      <c r="E672" t="s">
        <v>1805</v>
      </c>
      <c r="F672" t="s">
        <v>13</v>
      </c>
      <c r="G672" t="s">
        <v>227</v>
      </c>
      <c r="H672" s="2" t="s">
        <v>5785</v>
      </c>
      <c r="L672" t="s">
        <v>5786</v>
      </c>
      <c r="M672" t="s">
        <v>5787</v>
      </c>
    </row>
    <row r="673" spans="1:13" x14ac:dyDescent="0.25">
      <c r="A673" s="2" t="s">
        <v>21263</v>
      </c>
      <c r="B673" t="s">
        <v>5808</v>
      </c>
      <c r="C673" s="10" t="s">
        <v>24824</v>
      </c>
      <c r="D673" t="s">
        <v>5809</v>
      </c>
      <c r="E673" t="s">
        <v>5</v>
      </c>
      <c r="F673" t="s">
        <v>13</v>
      </c>
      <c r="G673" t="s">
        <v>106</v>
      </c>
      <c r="H673" s="2" t="s">
        <v>18291</v>
      </c>
      <c r="L673" t="s">
        <v>5810</v>
      </c>
      <c r="M673" t="s">
        <v>5811</v>
      </c>
    </row>
    <row r="674" spans="1:13" x14ac:dyDescent="0.25">
      <c r="A674" s="2" t="s">
        <v>21264</v>
      </c>
      <c r="B674" t="s">
        <v>5812</v>
      </c>
      <c r="C674" s="10" t="s">
        <v>24824</v>
      </c>
      <c r="D674" t="s">
        <v>5813</v>
      </c>
      <c r="E674" t="s">
        <v>159</v>
      </c>
      <c r="F674" t="s">
        <v>13</v>
      </c>
      <c r="G674" t="s">
        <v>112</v>
      </c>
      <c r="H674" s="2" t="s">
        <v>18292</v>
      </c>
      <c r="L674" t="s">
        <v>5814</v>
      </c>
      <c r="M674" t="s">
        <v>5815</v>
      </c>
    </row>
    <row r="675" spans="1:13" x14ac:dyDescent="0.25">
      <c r="A675" s="2" t="s">
        <v>21265</v>
      </c>
      <c r="B675" t="s">
        <v>5816</v>
      </c>
      <c r="C675" s="10" t="s">
        <v>24824</v>
      </c>
      <c r="D675" t="s">
        <v>5817</v>
      </c>
      <c r="E675" t="s">
        <v>5</v>
      </c>
      <c r="F675" t="s">
        <v>13</v>
      </c>
      <c r="G675" t="s">
        <v>3985</v>
      </c>
      <c r="H675" s="2" t="s">
        <v>5818</v>
      </c>
      <c r="L675" t="s">
        <v>5819</v>
      </c>
      <c r="M675" t="s">
        <v>5820</v>
      </c>
    </row>
    <row r="676" spans="1:13" x14ac:dyDescent="0.25">
      <c r="A676" s="2" t="s">
        <v>21266</v>
      </c>
      <c r="B676" t="s">
        <v>5801</v>
      </c>
      <c r="C676" s="10" t="s">
        <v>24824</v>
      </c>
      <c r="E676" t="s">
        <v>5</v>
      </c>
      <c r="F676" t="s">
        <v>13</v>
      </c>
      <c r="G676" t="s">
        <v>192</v>
      </c>
      <c r="H676" s="2" t="s">
        <v>18293</v>
      </c>
      <c r="L676" t="s">
        <v>5802</v>
      </c>
      <c r="M676" t="s">
        <v>5803</v>
      </c>
    </row>
    <row r="677" spans="1:13" x14ac:dyDescent="0.25">
      <c r="A677" s="2" t="s">
        <v>21267</v>
      </c>
      <c r="B677" t="s">
        <v>5779</v>
      </c>
      <c r="C677" s="10" t="s">
        <v>24824</v>
      </c>
      <c r="D677" t="s">
        <v>5780</v>
      </c>
      <c r="E677" t="s">
        <v>5</v>
      </c>
      <c r="F677" t="s">
        <v>13</v>
      </c>
      <c r="G677" t="s">
        <v>300</v>
      </c>
      <c r="H677" s="2" t="s">
        <v>18294</v>
      </c>
      <c r="L677" t="s">
        <v>5781</v>
      </c>
      <c r="M677" t="s">
        <v>5782</v>
      </c>
    </row>
    <row r="678" spans="1:13" x14ac:dyDescent="0.25">
      <c r="A678" s="2" t="s">
        <v>21268</v>
      </c>
      <c r="B678" t="s">
        <v>9463</v>
      </c>
      <c r="C678" s="10" t="s">
        <v>24824</v>
      </c>
      <c r="D678" t="s">
        <v>9464</v>
      </c>
      <c r="E678" t="s">
        <v>5</v>
      </c>
      <c r="F678" t="s">
        <v>13</v>
      </c>
      <c r="G678" t="s">
        <v>212</v>
      </c>
      <c r="H678" s="2" t="s">
        <v>18295</v>
      </c>
      <c r="L678" t="s">
        <v>9465</v>
      </c>
      <c r="M678" t="s">
        <v>9466</v>
      </c>
    </row>
    <row r="679" spans="1:13" x14ac:dyDescent="0.25">
      <c r="A679" s="2" t="s">
        <v>21269</v>
      </c>
      <c r="B679" t="s">
        <v>9467</v>
      </c>
      <c r="C679" s="10" t="s">
        <v>24824</v>
      </c>
      <c r="D679" t="s">
        <v>9468</v>
      </c>
      <c r="E679" t="s">
        <v>5</v>
      </c>
      <c r="F679" t="s">
        <v>13</v>
      </c>
      <c r="G679" t="s">
        <v>160</v>
      </c>
      <c r="H679" s="2" t="s">
        <v>18296</v>
      </c>
      <c r="L679" t="s">
        <v>9469</v>
      </c>
      <c r="M679" t="s">
        <v>9470</v>
      </c>
    </row>
    <row r="680" spans="1:13" x14ac:dyDescent="0.25">
      <c r="A680" s="2" t="s">
        <v>21270</v>
      </c>
      <c r="B680" t="s">
        <v>9454</v>
      </c>
      <c r="C680" s="10" t="s">
        <v>24824</v>
      </c>
      <c r="D680" t="s">
        <v>9455</v>
      </c>
      <c r="E680" t="s">
        <v>5</v>
      </c>
      <c r="F680" t="s">
        <v>13</v>
      </c>
      <c r="G680" t="s">
        <v>81</v>
      </c>
      <c r="H680" s="2" t="s">
        <v>18297</v>
      </c>
      <c r="L680" t="s">
        <v>9456</v>
      </c>
      <c r="M680" t="s">
        <v>9457</v>
      </c>
    </row>
    <row r="681" spans="1:13" x14ac:dyDescent="0.25">
      <c r="A681" s="2" t="s">
        <v>21271</v>
      </c>
      <c r="B681" t="s">
        <v>9458</v>
      </c>
      <c r="C681" s="10" t="s">
        <v>24824</v>
      </c>
      <c r="D681" t="s">
        <v>9459</v>
      </c>
      <c r="E681" t="s">
        <v>159</v>
      </c>
      <c r="F681" t="s">
        <v>13</v>
      </c>
      <c r="G681" t="s">
        <v>206</v>
      </c>
      <c r="H681" s="2" t="s">
        <v>9460</v>
      </c>
      <c r="L681" t="s">
        <v>9461</v>
      </c>
      <c r="M681" t="s">
        <v>9462</v>
      </c>
    </row>
    <row r="682" spans="1:13" x14ac:dyDescent="0.25">
      <c r="A682" s="2" t="s">
        <v>21272</v>
      </c>
      <c r="B682" t="s">
        <v>1179</v>
      </c>
      <c r="C682" s="10" t="s">
        <v>24824</v>
      </c>
      <c r="D682" t="s">
        <v>1180</v>
      </c>
      <c r="E682" t="s">
        <v>5</v>
      </c>
      <c r="F682" t="s">
        <v>13</v>
      </c>
      <c r="G682" t="s">
        <v>14</v>
      </c>
      <c r="H682" s="2" t="s">
        <v>18298</v>
      </c>
      <c r="L682" t="s">
        <v>1181</v>
      </c>
      <c r="M682" t="s">
        <v>1182</v>
      </c>
    </row>
    <row r="683" spans="1:13" x14ac:dyDescent="0.25">
      <c r="A683" s="2" t="s">
        <v>21273</v>
      </c>
      <c r="B683" t="s">
        <v>1191</v>
      </c>
      <c r="C683" s="10" t="s">
        <v>24824</v>
      </c>
      <c r="D683" t="s">
        <v>1192</v>
      </c>
      <c r="E683" t="s">
        <v>5</v>
      </c>
      <c r="F683" t="s">
        <v>13</v>
      </c>
      <c r="G683" t="s">
        <v>106</v>
      </c>
      <c r="H683" s="2" t="s">
        <v>18299</v>
      </c>
      <c r="L683" t="s">
        <v>1193</v>
      </c>
      <c r="M683" t="s">
        <v>1194</v>
      </c>
    </row>
    <row r="684" spans="1:13" x14ac:dyDescent="0.25">
      <c r="A684" s="2" t="s">
        <v>21274</v>
      </c>
      <c r="B684" t="s">
        <v>1200</v>
      </c>
      <c r="C684" s="10" t="s">
        <v>24824</v>
      </c>
      <c r="D684" t="s">
        <v>1201</v>
      </c>
      <c r="E684" t="s">
        <v>5</v>
      </c>
      <c r="F684" t="s">
        <v>13</v>
      </c>
      <c r="G684" t="s">
        <v>160</v>
      </c>
      <c r="H684" s="2" t="s">
        <v>18300</v>
      </c>
      <c r="L684" t="s">
        <v>1202</v>
      </c>
      <c r="M684" t="s">
        <v>1203</v>
      </c>
    </row>
    <row r="685" spans="1:13" x14ac:dyDescent="0.25">
      <c r="A685" s="2" t="s">
        <v>21275</v>
      </c>
      <c r="B685" t="s">
        <v>1183</v>
      </c>
      <c r="C685" s="10" t="s">
        <v>24824</v>
      </c>
      <c r="D685" t="s">
        <v>1184</v>
      </c>
      <c r="E685" t="s">
        <v>5</v>
      </c>
      <c r="F685" t="s">
        <v>13</v>
      </c>
      <c r="G685" t="s">
        <v>300</v>
      </c>
      <c r="H685" s="2" t="s">
        <v>18301</v>
      </c>
      <c r="L685" t="s">
        <v>1185</v>
      </c>
      <c r="M685" t="s">
        <v>1186</v>
      </c>
    </row>
    <row r="686" spans="1:13" x14ac:dyDescent="0.25">
      <c r="A686" s="2" t="s">
        <v>21276</v>
      </c>
      <c r="B686" t="s">
        <v>1187</v>
      </c>
      <c r="C686" s="10" t="s">
        <v>24824</v>
      </c>
      <c r="D686" t="s">
        <v>1188</v>
      </c>
      <c r="E686" t="s">
        <v>5</v>
      </c>
      <c r="F686" t="s">
        <v>13</v>
      </c>
      <c r="G686" t="s">
        <v>227</v>
      </c>
      <c r="H686" s="2" t="s">
        <v>18302</v>
      </c>
      <c r="L686" t="s">
        <v>1189</v>
      </c>
      <c r="M686" t="s">
        <v>1190</v>
      </c>
    </row>
    <row r="687" spans="1:13" x14ac:dyDescent="0.25">
      <c r="A687" s="2" t="s">
        <v>21277</v>
      </c>
      <c r="B687" t="s">
        <v>1277</v>
      </c>
      <c r="C687" s="10" t="s">
        <v>24824</v>
      </c>
      <c r="D687" t="s">
        <v>1278</v>
      </c>
      <c r="E687" t="s">
        <v>5</v>
      </c>
      <c r="F687" t="s">
        <v>13</v>
      </c>
      <c r="G687" t="s">
        <v>106</v>
      </c>
      <c r="H687" s="2" t="s">
        <v>18303</v>
      </c>
      <c r="L687" t="s">
        <v>1279</v>
      </c>
      <c r="M687" t="s">
        <v>1280</v>
      </c>
    </row>
    <row r="688" spans="1:13" x14ac:dyDescent="0.25">
      <c r="A688" s="2" t="s">
        <v>21278</v>
      </c>
      <c r="B688" t="s">
        <v>1267</v>
      </c>
      <c r="C688" s="10" t="s">
        <v>24824</v>
      </c>
      <c r="D688" t="s">
        <v>1268</v>
      </c>
      <c r="E688" t="s">
        <v>5</v>
      </c>
      <c r="F688" t="s">
        <v>13</v>
      </c>
      <c r="G688" t="s">
        <v>87</v>
      </c>
      <c r="H688" s="2" t="s">
        <v>1269</v>
      </c>
      <c r="L688" t="s">
        <v>1270</v>
      </c>
      <c r="M688" t="s">
        <v>1271</v>
      </c>
    </row>
    <row r="689" spans="1:13" x14ac:dyDescent="0.25">
      <c r="A689" s="2" t="s">
        <v>21279</v>
      </c>
      <c r="B689" t="s">
        <v>9435</v>
      </c>
      <c r="C689" s="10" t="s">
        <v>24824</v>
      </c>
      <c r="D689" t="s">
        <v>9436</v>
      </c>
      <c r="E689" t="s">
        <v>5</v>
      </c>
      <c r="F689" t="s">
        <v>13</v>
      </c>
      <c r="G689" t="s">
        <v>23</v>
      </c>
      <c r="H689" s="2" t="s">
        <v>18304</v>
      </c>
      <c r="L689" t="s">
        <v>9437</v>
      </c>
      <c r="M689" t="s">
        <v>9438</v>
      </c>
    </row>
    <row r="690" spans="1:13" x14ac:dyDescent="0.25">
      <c r="A690" s="2" t="s">
        <v>21280</v>
      </c>
      <c r="B690" t="s">
        <v>11630</v>
      </c>
      <c r="C690" s="10" t="s">
        <v>24824</v>
      </c>
      <c r="D690" t="s">
        <v>11631</v>
      </c>
      <c r="E690" t="s">
        <v>5</v>
      </c>
      <c r="F690" t="s">
        <v>13</v>
      </c>
      <c r="G690" t="s">
        <v>87</v>
      </c>
      <c r="H690" s="2" t="s">
        <v>11632</v>
      </c>
      <c r="L690" t="s">
        <v>11633</v>
      </c>
      <c r="M690" t="s">
        <v>11634</v>
      </c>
    </row>
    <row r="691" spans="1:13" x14ac:dyDescent="0.25">
      <c r="A691" s="2" t="s">
        <v>21281</v>
      </c>
      <c r="B691" t="s">
        <v>14070</v>
      </c>
      <c r="C691" s="10" t="s">
        <v>24824</v>
      </c>
      <c r="D691" t="s">
        <v>14071</v>
      </c>
      <c r="E691" t="s">
        <v>5</v>
      </c>
      <c r="F691" t="s">
        <v>13</v>
      </c>
      <c r="G691" t="s">
        <v>206</v>
      </c>
      <c r="H691" s="2" t="s">
        <v>14072</v>
      </c>
      <c r="L691" t="s">
        <v>14073</v>
      </c>
      <c r="M691" t="s">
        <v>14074</v>
      </c>
    </row>
    <row r="692" spans="1:13" x14ac:dyDescent="0.25">
      <c r="A692" s="2" t="s">
        <v>21282</v>
      </c>
      <c r="B692" t="s">
        <v>1142</v>
      </c>
      <c r="C692" s="10" t="s">
        <v>24824</v>
      </c>
      <c r="D692" t="s">
        <v>1143</v>
      </c>
      <c r="E692" t="s">
        <v>5</v>
      </c>
      <c r="F692" t="s">
        <v>13</v>
      </c>
      <c r="G692" t="s">
        <v>23</v>
      </c>
      <c r="H692" s="2" t="s">
        <v>1144</v>
      </c>
      <c r="L692" t="s">
        <v>1145</v>
      </c>
      <c r="M692" t="s">
        <v>1146</v>
      </c>
    </row>
    <row r="693" spans="1:13" x14ac:dyDescent="0.25">
      <c r="A693" s="2" t="s">
        <v>21283</v>
      </c>
      <c r="B693" t="s">
        <v>896</v>
      </c>
      <c r="C693" s="10" t="s">
        <v>24824</v>
      </c>
      <c r="D693" t="s">
        <v>897</v>
      </c>
      <c r="E693" t="s">
        <v>5</v>
      </c>
      <c r="F693" t="s">
        <v>13</v>
      </c>
      <c r="G693" t="s">
        <v>206</v>
      </c>
      <c r="H693" s="2" t="s">
        <v>898</v>
      </c>
      <c r="L693" t="s">
        <v>899</v>
      </c>
      <c r="M693" t="s">
        <v>900</v>
      </c>
    </row>
    <row r="694" spans="1:13" x14ac:dyDescent="0.25">
      <c r="A694" s="2" t="s">
        <v>21284</v>
      </c>
      <c r="B694" t="s">
        <v>901</v>
      </c>
      <c r="C694" s="10" t="s">
        <v>24824</v>
      </c>
      <c r="D694" t="s">
        <v>902</v>
      </c>
      <c r="E694" t="s">
        <v>5</v>
      </c>
      <c r="F694" t="s">
        <v>13</v>
      </c>
      <c r="G694" t="s">
        <v>160</v>
      </c>
      <c r="H694" s="2" t="s">
        <v>18305</v>
      </c>
      <c r="L694" t="s">
        <v>903</v>
      </c>
      <c r="M694" t="s">
        <v>904</v>
      </c>
    </row>
    <row r="695" spans="1:13" x14ac:dyDescent="0.25">
      <c r="A695" s="2" t="s">
        <v>21285</v>
      </c>
      <c r="B695" t="s">
        <v>891</v>
      </c>
      <c r="C695" s="10" t="s">
        <v>24824</v>
      </c>
      <c r="D695" t="s">
        <v>892</v>
      </c>
      <c r="E695" t="s">
        <v>5</v>
      </c>
      <c r="F695" t="s">
        <v>13</v>
      </c>
      <c r="G695" t="s">
        <v>300</v>
      </c>
      <c r="H695" s="2" t="s">
        <v>893</v>
      </c>
      <c r="L695" t="s">
        <v>894</v>
      </c>
      <c r="M695" t="s">
        <v>895</v>
      </c>
    </row>
    <row r="696" spans="1:13" x14ac:dyDescent="0.25">
      <c r="A696" s="2" t="s">
        <v>21286</v>
      </c>
      <c r="B696" t="s">
        <v>905</v>
      </c>
      <c r="C696" s="10" t="s">
        <v>24824</v>
      </c>
      <c r="D696" t="s">
        <v>906</v>
      </c>
      <c r="E696" t="s">
        <v>5</v>
      </c>
      <c r="F696" t="s">
        <v>13</v>
      </c>
      <c r="G696" t="s">
        <v>192</v>
      </c>
      <c r="H696" s="2" t="s">
        <v>18306</v>
      </c>
      <c r="L696" t="s">
        <v>907</v>
      </c>
      <c r="M696" t="s">
        <v>908</v>
      </c>
    </row>
    <row r="697" spans="1:13" x14ac:dyDescent="0.25">
      <c r="A697" s="2" t="s">
        <v>21287</v>
      </c>
      <c r="B697" t="s">
        <v>1172</v>
      </c>
      <c r="C697" s="10" t="s">
        <v>24824</v>
      </c>
      <c r="D697" t="s">
        <v>1173</v>
      </c>
      <c r="E697" t="s">
        <v>1174</v>
      </c>
      <c r="F697" t="s">
        <v>6</v>
      </c>
      <c r="G697" t="s">
        <v>1175</v>
      </c>
      <c r="H697" s="2" t="s">
        <v>1176</v>
      </c>
      <c r="L697" t="s">
        <v>1177</v>
      </c>
      <c r="M697" t="s">
        <v>1178</v>
      </c>
    </row>
    <row r="698" spans="1:13" x14ac:dyDescent="0.25">
      <c r="A698" s="2" t="s">
        <v>21288</v>
      </c>
      <c r="B698" t="s">
        <v>437</v>
      </c>
      <c r="C698" s="10" t="s">
        <v>24824</v>
      </c>
      <c r="D698" t="s">
        <v>438</v>
      </c>
      <c r="E698" t="s">
        <v>5</v>
      </c>
      <c r="F698" t="s">
        <v>6</v>
      </c>
      <c r="G698" t="s">
        <v>50</v>
      </c>
      <c r="H698" s="2" t="s">
        <v>18307</v>
      </c>
      <c r="L698" t="s">
        <v>439</v>
      </c>
      <c r="M698" t="s">
        <v>440</v>
      </c>
    </row>
    <row r="699" spans="1:13" x14ac:dyDescent="0.25">
      <c r="A699" s="2" t="s">
        <v>21289</v>
      </c>
      <c r="B699" t="s">
        <v>15868</v>
      </c>
      <c r="C699" s="10" t="s">
        <v>24824</v>
      </c>
      <c r="E699" t="s">
        <v>5</v>
      </c>
      <c r="F699" t="s">
        <v>13</v>
      </c>
      <c r="G699" t="s">
        <v>300</v>
      </c>
      <c r="H699" s="2" t="s">
        <v>18308</v>
      </c>
      <c r="L699" t="s">
        <v>15869</v>
      </c>
      <c r="M699" t="s">
        <v>15870</v>
      </c>
    </row>
    <row r="700" spans="1:13" x14ac:dyDescent="0.25">
      <c r="A700" s="2" t="s">
        <v>21290</v>
      </c>
      <c r="B700" t="s">
        <v>1460</v>
      </c>
      <c r="C700" s="10" t="s">
        <v>24824</v>
      </c>
      <c r="E700" t="s">
        <v>5</v>
      </c>
      <c r="F700" t="s">
        <v>13</v>
      </c>
      <c r="G700" t="s">
        <v>72</v>
      </c>
      <c r="H700" s="2" t="s">
        <v>1461</v>
      </c>
      <c r="L700" t="s">
        <v>1462</v>
      </c>
      <c r="M700" t="s">
        <v>1463</v>
      </c>
    </row>
    <row r="701" spans="1:13" x14ac:dyDescent="0.25">
      <c r="A701" s="2" t="s">
        <v>21291</v>
      </c>
      <c r="B701" t="s">
        <v>909</v>
      </c>
      <c r="C701" s="10" t="s">
        <v>24824</v>
      </c>
      <c r="D701" t="s">
        <v>910</v>
      </c>
      <c r="E701" t="s">
        <v>5</v>
      </c>
      <c r="F701" t="s">
        <v>13</v>
      </c>
      <c r="G701" t="s">
        <v>106</v>
      </c>
      <c r="H701" s="2" t="s">
        <v>911</v>
      </c>
      <c r="L701" t="s">
        <v>912</v>
      </c>
      <c r="M701" t="s">
        <v>913</v>
      </c>
    </row>
    <row r="702" spans="1:13" x14ac:dyDescent="0.25">
      <c r="A702" s="2" t="s">
        <v>21292</v>
      </c>
      <c r="B702" t="s">
        <v>1195</v>
      </c>
      <c r="C702" s="10" t="s">
        <v>24824</v>
      </c>
      <c r="D702" t="s">
        <v>1196</v>
      </c>
      <c r="E702" t="s">
        <v>159</v>
      </c>
      <c r="F702" t="s">
        <v>13</v>
      </c>
      <c r="G702" t="s">
        <v>112</v>
      </c>
      <c r="H702" s="2" t="s">
        <v>1197</v>
      </c>
      <c r="L702" t="s">
        <v>1198</v>
      </c>
      <c r="M702" t="s">
        <v>1199</v>
      </c>
    </row>
    <row r="703" spans="1:13" x14ac:dyDescent="0.25">
      <c r="A703" s="2" t="s">
        <v>21293</v>
      </c>
      <c r="B703" t="s">
        <v>9303</v>
      </c>
      <c r="C703" s="10" t="s">
        <v>24824</v>
      </c>
      <c r="E703" t="s">
        <v>5</v>
      </c>
      <c r="F703" t="s">
        <v>13</v>
      </c>
      <c r="G703" t="s">
        <v>33</v>
      </c>
      <c r="H703" s="2" t="s">
        <v>18309</v>
      </c>
      <c r="L703" t="s">
        <v>9304</v>
      </c>
      <c r="M703" t="s">
        <v>9305</v>
      </c>
    </row>
    <row r="704" spans="1:13" x14ac:dyDescent="0.25">
      <c r="A704" s="2" t="s">
        <v>21294</v>
      </c>
      <c r="B704" t="s">
        <v>9448</v>
      </c>
      <c r="C704" s="10" t="s">
        <v>24824</v>
      </c>
      <c r="D704" t="s">
        <v>9449</v>
      </c>
      <c r="E704" t="s">
        <v>5</v>
      </c>
      <c r="F704" t="s">
        <v>13</v>
      </c>
      <c r="G704" t="s">
        <v>87</v>
      </c>
      <c r="H704" s="2" t="s">
        <v>9450</v>
      </c>
      <c r="I704" t="s">
        <v>1523</v>
      </c>
      <c r="L704" t="s">
        <v>9451</v>
      </c>
      <c r="M704" t="s">
        <v>9452</v>
      </c>
    </row>
    <row r="705" spans="1:13" x14ac:dyDescent="0.25">
      <c r="A705" s="2" t="s">
        <v>21294</v>
      </c>
      <c r="B705" t="s">
        <v>9448</v>
      </c>
      <c r="C705" s="10" t="s">
        <v>24824</v>
      </c>
      <c r="D705" t="s">
        <v>9449</v>
      </c>
      <c r="E705" t="s">
        <v>5</v>
      </c>
      <c r="F705" t="s">
        <v>13</v>
      </c>
      <c r="G705" t="s">
        <v>87</v>
      </c>
      <c r="H705" s="2" t="s">
        <v>9450</v>
      </c>
      <c r="I705" t="s">
        <v>1526</v>
      </c>
      <c r="L705" t="s">
        <v>9453</v>
      </c>
      <c r="M705" t="s">
        <v>9452</v>
      </c>
    </row>
    <row r="706" spans="1:13" x14ac:dyDescent="0.25">
      <c r="A706" s="2" t="s">
        <v>21295</v>
      </c>
      <c r="B706" t="s">
        <v>9356</v>
      </c>
      <c r="C706" s="10" t="s">
        <v>24824</v>
      </c>
      <c r="D706" t="s">
        <v>9357</v>
      </c>
      <c r="E706" t="s">
        <v>5</v>
      </c>
      <c r="F706" t="s">
        <v>13</v>
      </c>
      <c r="G706" t="s">
        <v>160</v>
      </c>
      <c r="H706" s="2" t="s">
        <v>18310</v>
      </c>
      <c r="I706" t="s">
        <v>1523</v>
      </c>
      <c r="L706" t="s">
        <v>9358</v>
      </c>
      <c r="M706" t="s">
        <v>9359</v>
      </c>
    </row>
    <row r="707" spans="1:13" x14ac:dyDescent="0.25">
      <c r="A707" s="2" t="s">
        <v>21295</v>
      </c>
      <c r="B707" t="s">
        <v>9356</v>
      </c>
      <c r="C707" s="10" t="s">
        <v>24824</v>
      </c>
      <c r="D707" t="s">
        <v>9357</v>
      </c>
      <c r="E707" t="s">
        <v>5</v>
      </c>
      <c r="F707" t="s">
        <v>13</v>
      </c>
      <c r="G707" t="s">
        <v>160</v>
      </c>
      <c r="H707" s="2" t="s">
        <v>18310</v>
      </c>
      <c r="I707" t="s">
        <v>1526</v>
      </c>
      <c r="L707" t="s">
        <v>9360</v>
      </c>
      <c r="M707" t="s">
        <v>9359</v>
      </c>
    </row>
    <row r="708" spans="1:13" x14ac:dyDescent="0.25">
      <c r="A708" s="2" t="s">
        <v>21296</v>
      </c>
      <c r="B708" t="s">
        <v>9306</v>
      </c>
      <c r="C708" s="10" t="s">
        <v>24824</v>
      </c>
      <c r="E708" t="s">
        <v>5</v>
      </c>
      <c r="F708" t="s">
        <v>13</v>
      </c>
      <c r="G708" t="s">
        <v>192</v>
      </c>
      <c r="H708" s="2" t="s">
        <v>18311</v>
      </c>
      <c r="L708" t="s">
        <v>9307</v>
      </c>
      <c r="M708" t="s">
        <v>9308</v>
      </c>
    </row>
    <row r="709" spans="1:13" x14ac:dyDescent="0.25">
      <c r="A709" s="2" t="s">
        <v>21297</v>
      </c>
      <c r="B709" t="s">
        <v>9309</v>
      </c>
      <c r="C709" s="10" t="s">
        <v>24824</v>
      </c>
      <c r="E709" t="s">
        <v>5</v>
      </c>
      <c r="F709" t="s">
        <v>13</v>
      </c>
      <c r="G709" t="s">
        <v>60</v>
      </c>
      <c r="H709" s="2" t="s">
        <v>18312</v>
      </c>
      <c r="L709" t="s">
        <v>9310</v>
      </c>
      <c r="M709" t="s">
        <v>9311</v>
      </c>
    </row>
    <row r="710" spans="1:13" x14ac:dyDescent="0.25">
      <c r="A710" s="2" t="s">
        <v>21298</v>
      </c>
      <c r="B710" t="s">
        <v>9395</v>
      </c>
      <c r="C710" s="10" t="s">
        <v>24824</v>
      </c>
      <c r="D710" t="s">
        <v>9396</v>
      </c>
      <c r="E710" t="s">
        <v>5</v>
      </c>
      <c r="F710" t="s">
        <v>6</v>
      </c>
      <c r="G710" t="s">
        <v>737</v>
      </c>
      <c r="H710" s="2" t="s">
        <v>9397</v>
      </c>
      <c r="L710" t="s">
        <v>9398</v>
      </c>
      <c r="M710" t="s">
        <v>9399</v>
      </c>
    </row>
    <row r="711" spans="1:13" x14ac:dyDescent="0.25">
      <c r="A711" s="2" t="s">
        <v>21299</v>
      </c>
      <c r="B711" t="s">
        <v>9323</v>
      </c>
      <c r="C711" s="10" t="s">
        <v>24824</v>
      </c>
      <c r="D711" t="s">
        <v>9324</v>
      </c>
      <c r="E711" t="s">
        <v>5</v>
      </c>
      <c r="F711" t="s">
        <v>13</v>
      </c>
      <c r="G711" t="s">
        <v>81</v>
      </c>
      <c r="H711" s="2" t="s">
        <v>18313</v>
      </c>
      <c r="L711" t="s">
        <v>9325</v>
      </c>
      <c r="M711" t="s">
        <v>9326</v>
      </c>
    </row>
    <row r="712" spans="1:13" x14ac:dyDescent="0.25">
      <c r="A712" s="2" t="s">
        <v>21300</v>
      </c>
      <c r="B712" t="s">
        <v>17279</v>
      </c>
      <c r="C712" s="10" t="s">
        <v>24824</v>
      </c>
      <c r="D712" t="s">
        <v>17280</v>
      </c>
      <c r="E712" t="s">
        <v>5</v>
      </c>
      <c r="F712" t="s">
        <v>13</v>
      </c>
      <c r="G712" t="s">
        <v>23</v>
      </c>
      <c r="H712" s="2" t="s">
        <v>17281</v>
      </c>
      <c r="L712" t="s">
        <v>17282</v>
      </c>
      <c r="M712" t="s">
        <v>17283</v>
      </c>
    </row>
    <row r="713" spans="1:13" x14ac:dyDescent="0.25">
      <c r="A713" s="2" t="s">
        <v>21301</v>
      </c>
      <c r="B713" t="s">
        <v>9348</v>
      </c>
      <c r="C713" s="10" t="s">
        <v>24824</v>
      </c>
      <c r="D713" t="s">
        <v>9349</v>
      </c>
      <c r="E713" t="s">
        <v>5</v>
      </c>
      <c r="F713" t="s">
        <v>13</v>
      </c>
      <c r="G713" t="s">
        <v>14</v>
      </c>
      <c r="H713" s="2" t="s">
        <v>18314</v>
      </c>
      <c r="L713" t="s">
        <v>9350</v>
      </c>
      <c r="M713" t="s">
        <v>9351</v>
      </c>
    </row>
    <row r="714" spans="1:13" x14ac:dyDescent="0.25">
      <c r="A714" s="2" t="s">
        <v>21302</v>
      </c>
      <c r="B714" t="s">
        <v>9352</v>
      </c>
      <c r="C714" s="10" t="s">
        <v>24824</v>
      </c>
      <c r="D714" t="s">
        <v>9353</v>
      </c>
      <c r="E714" t="s">
        <v>5</v>
      </c>
      <c r="F714" t="s">
        <v>13</v>
      </c>
      <c r="G714" t="s">
        <v>106</v>
      </c>
      <c r="H714" s="2" t="s">
        <v>18315</v>
      </c>
      <c r="L714" t="s">
        <v>9354</v>
      </c>
      <c r="M714" t="s">
        <v>9355</v>
      </c>
    </row>
    <row r="715" spans="1:13" x14ac:dyDescent="0.25">
      <c r="A715" s="2" t="s">
        <v>21303</v>
      </c>
      <c r="B715" t="s">
        <v>537</v>
      </c>
      <c r="C715" s="10" t="s">
        <v>24824</v>
      </c>
      <c r="D715" t="s">
        <v>538</v>
      </c>
      <c r="E715" t="s">
        <v>5</v>
      </c>
      <c r="F715" t="s">
        <v>6</v>
      </c>
      <c r="G715" t="s">
        <v>28</v>
      </c>
      <c r="H715" s="2" t="s">
        <v>18316</v>
      </c>
      <c r="L715" t="s">
        <v>539</v>
      </c>
      <c r="M715" t="s">
        <v>540</v>
      </c>
    </row>
    <row r="716" spans="1:13" x14ac:dyDescent="0.25">
      <c r="A716" s="2" t="s">
        <v>21304</v>
      </c>
      <c r="B716" t="s">
        <v>364</v>
      </c>
      <c r="C716" s="10" t="s">
        <v>24824</v>
      </c>
      <c r="D716" t="s">
        <v>365</v>
      </c>
      <c r="E716" t="s">
        <v>5</v>
      </c>
      <c r="F716" t="s">
        <v>6</v>
      </c>
      <c r="G716" t="s">
        <v>366</v>
      </c>
      <c r="H716" s="2" t="s">
        <v>18317</v>
      </c>
      <c r="L716" t="s">
        <v>367</v>
      </c>
      <c r="M716" t="s">
        <v>368</v>
      </c>
    </row>
    <row r="717" spans="1:13" x14ac:dyDescent="0.25">
      <c r="A717" s="2" t="s">
        <v>21305</v>
      </c>
      <c r="B717" t="s">
        <v>3491</v>
      </c>
      <c r="C717" s="10" t="s">
        <v>24824</v>
      </c>
      <c r="D717" t="s">
        <v>3492</v>
      </c>
      <c r="E717" t="s">
        <v>5</v>
      </c>
      <c r="F717" t="s">
        <v>6</v>
      </c>
      <c r="G717" t="s">
        <v>50</v>
      </c>
      <c r="H717" s="2" t="s">
        <v>18318</v>
      </c>
      <c r="L717" t="s">
        <v>3493</v>
      </c>
      <c r="M717" t="s">
        <v>3494</v>
      </c>
    </row>
    <row r="718" spans="1:13" x14ac:dyDescent="0.25">
      <c r="A718" s="2" t="s">
        <v>21306</v>
      </c>
      <c r="B718" t="s">
        <v>13847</v>
      </c>
      <c r="C718" s="10" t="s">
        <v>24824</v>
      </c>
      <c r="E718" t="s">
        <v>5</v>
      </c>
      <c r="F718" t="s">
        <v>6</v>
      </c>
      <c r="G718" t="s">
        <v>39</v>
      </c>
      <c r="H718" s="2" t="s">
        <v>18319</v>
      </c>
      <c r="L718" t="s">
        <v>13848</v>
      </c>
      <c r="M718" t="s">
        <v>13849</v>
      </c>
    </row>
    <row r="719" spans="1:13" x14ac:dyDescent="0.25">
      <c r="A719" s="2" t="s">
        <v>21307</v>
      </c>
      <c r="B719" t="s">
        <v>9590</v>
      </c>
      <c r="C719" s="10" t="s">
        <v>24824</v>
      </c>
      <c r="E719" t="s">
        <v>5</v>
      </c>
      <c r="F719" t="s">
        <v>13</v>
      </c>
      <c r="G719" t="s">
        <v>112</v>
      </c>
      <c r="H719" s="2" t="s">
        <v>18320</v>
      </c>
      <c r="L719" t="s">
        <v>9591</v>
      </c>
      <c r="M719" t="s">
        <v>9592</v>
      </c>
    </row>
    <row r="720" spans="1:13" x14ac:dyDescent="0.25">
      <c r="A720" s="2" t="s">
        <v>21308</v>
      </c>
      <c r="B720" t="s">
        <v>12704</v>
      </c>
      <c r="C720" s="10" t="s">
        <v>24824</v>
      </c>
      <c r="D720" t="s">
        <v>12705</v>
      </c>
      <c r="E720" t="s">
        <v>5</v>
      </c>
      <c r="F720" t="s">
        <v>13</v>
      </c>
      <c r="G720" t="s">
        <v>106</v>
      </c>
      <c r="H720" s="2" t="s">
        <v>18321</v>
      </c>
      <c r="L720" t="s">
        <v>12706</v>
      </c>
      <c r="M720" t="s">
        <v>12707</v>
      </c>
    </row>
    <row r="721" spans="1:13" x14ac:dyDescent="0.25">
      <c r="A721" s="2" t="s">
        <v>21309</v>
      </c>
      <c r="B721" t="s">
        <v>15427</v>
      </c>
      <c r="C721" s="10" t="s">
        <v>24824</v>
      </c>
      <c r="D721" t="s">
        <v>15428</v>
      </c>
      <c r="E721" t="s">
        <v>5</v>
      </c>
      <c r="F721" t="s">
        <v>13</v>
      </c>
      <c r="G721" t="s">
        <v>87</v>
      </c>
      <c r="H721" s="2" t="s">
        <v>15429</v>
      </c>
      <c r="L721" t="s">
        <v>15430</v>
      </c>
      <c r="M721" t="s">
        <v>15431</v>
      </c>
    </row>
    <row r="722" spans="1:13" x14ac:dyDescent="0.25">
      <c r="A722" s="2" t="s">
        <v>21310</v>
      </c>
      <c r="B722" t="s">
        <v>6843</v>
      </c>
      <c r="C722" s="10" t="s">
        <v>24824</v>
      </c>
      <c r="E722" t="s">
        <v>5</v>
      </c>
      <c r="F722" t="s">
        <v>6</v>
      </c>
      <c r="G722" t="s">
        <v>1833</v>
      </c>
      <c r="H722" s="2" t="s">
        <v>18322</v>
      </c>
      <c r="L722" t="s">
        <v>6844</v>
      </c>
      <c r="M722" t="s">
        <v>6845</v>
      </c>
    </row>
    <row r="723" spans="1:13" x14ac:dyDescent="0.25">
      <c r="A723" s="2" t="s">
        <v>21311</v>
      </c>
      <c r="B723" t="s">
        <v>9147</v>
      </c>
      <c r="C723" s="10" t="s">
        <v>24824</v>
      </c>
      <c r="D723" t="s">
        <v>9148</v>
      </c>
      <c r="E723" t="s">
        <v>5</v>
      </c>
      <c r="F723" t="s">
        <v>6</v>
      </c>
      <c r="G723" t="s">
        <v>878</v>
      </c>
      <c r="H723" s="2" t="s">
        <v>18323</v>
      </c>
      <c r="L723" t="s">
        <v>9149</v>
      </c>
      <c r="M723" t="s">
        <v>9150</v>
      </c>
    </row>
    <row r="724" spans="1:13" x14ac:dyDescent="0.25">
      <c r="A724" s="2" t="s">
        <v>21312</v>
      </c>
      <c r="B724" t="s">
        <v>6617</v>
      </c>
      <c r="C724" s="10" t="s">
        <v>24824</v>
      </c>
      <c r="D724" t="s">
        <v>6618</v>
      </c>
      <c r="E724" t="s">
        <v>5</v>
      </c>
      <c r="F724" t="s">
        <v>6</v>
      </c>
      <c r="G724" t="s">
        <v>878</v>
      </c>
      <c r="H724" s="2" t="s">
        <v>6619</v>
      </c>
      <c r="L724" t="s">
        <v>6620</v>
      </c>
      <c r="M724" t="s">
        <v>6621</v>
      </c>
    </row>
    <row r="725" spans="1:13" x14ac:dyDescent="0.25">
      <c r="A725" s="2" t="s">
        <v>21313</v>
      </c>
      <c r="B725" t="s">
        <v>6601</v>
      </c>
      <c r="C725" s="10" t="s">
        <v>24824</v>
      </c>
      <c r="E725" t="s">
        <v>5</v>
      </c>
      <c r="F725" t="s">
        <v>6</v>
      </c>
      <c r="G725" t="s">
        <v>50</v>
      </c>
      <c r="H725" s="2" t="s">
        <v>18324</v>
      </c>
      <c r="L725" t="s">
        <v>6602</v>
      </c>
      <c r="M725" t="s">
        <v>6603</v>
      </c>
    </row>
    <row r="726" spans="1:13" x14ac:dyDescent="0.25">
      <c r="A726" s="2" t="s">
        <v>21314</v>
      </c>
      <c r="B726" t="s">
        <v>6604</v>
      </c>
      <c r="C726" s="10" t="s">
        <v>24824</v>
      </c>
      <c r="E726" t="s">
        <v>5</v>
      </c>
      <c r="F726" t="s">
        <v>6</v>
      </c>
      <c r="G726" t="s">
        <v>737</v>
      </c>
      <c r="H726" s="2" t="s">
        <v>18325</v>
      </c>
      <c r="L726" t="s">
        <v>6605</v>
      </c>
      <c r="M726" t="s">
        <v>6606</v>
      </c>
    </row>
    <row r="727" spans="1:13" x14ac:dyDescent="0.25">
      <c r="A727" s="2" t="s">
        <v>21315</v>
      </c>
      <c r="B727" t="s">
        <v>17378</v>
      </c>
      <c r="C727" s="10" t="s">
        <v>24824</v>
      </c>
      <c r="D727" t="s">
        <v>17379</v>
      </c>
      <c r="E727" t="s">
        <v>5</v>
      </c>
      <c r="F727" t="s">
        <v>13</v>
      </c>
      <c r="G727" t="s">
        <v>87</v>
      </c>
      <c r="H727" s="2" t="s">
        <v>17380</v>
      </c>
      <c r="L727" t="s">
        <v>17381</v>
      </c>
      <c r="M727" t="s">
        <v>17382</v>
      </c>
    </row>
    <row r="728" spans="1:13" x14ac:dyDescent="0.25">
      <c r="A728" s="2" t="s">
        <v>21316</v>
      </c>
      <c r="B728" t="s">
        <v>17360</v>
      </c>
      <c r="C728" s="10" t="s">
        <v>24824</v>
      </c>
      <c r="D728" t="s">
        <v>17361</v>
      </c>
      <c r="E728" t="s">
        <v>5</v>
      </c>
      <c r="F728" t="s">
        <v>13</v>
      </c>
      <c r="G728" t="s">
        <v>60</v>
      </c>
      <c r="H728" s="2" t="s">
        <v>17362</v>
      </c>
      <c r="L728" t="s">
        <v>17363</v>
      </c>
      <c r="M728" t="s">
        <v>17364</v>
      </c>
    </row>
    <row r="729" spans="1:13" x14ac:dyDescent="0.25">
      <c r="A729" s="2" t="s">
        <v>21317</v>
      </c>
      <c r="B729" t="s">
        <v>393</v>
      </c>
      <c r="C729" s="10" t="s">
        <v>24824</v>
      </c>
      <c r="D729" t="s">
        <v>394</v>
      </c>
      <c r="E729" t="s">
        <v>395</v>
      </c>
      <c r="F729" t="s">
        <v>396</v>
      </c>
      <c r="G729" t="s">
        <v>300</v>
      </c>
      <c r="H729" s="2" t="s">
        <v>18326</v>
      </c>
      <c r="L729" t="s">
        <v>397</v>
      </c>
      <c r="M729" t="s">
        <v>398</v>
      </c>
    </row>
    <row r="730" spans="1:13" x14ac:dyDescent="0.25">
      <c r="A730" s="2" t="s">
        <v>21318</v>
      </c>
      <c r="B730" t="s">
        <v>17374</v>
      </c>
      <c r="C730" s="10" t="s">
        <v>24824</v>
      </c>
      <c r="D730" t="s">
        <v>17375</v>
      </c>
      <c r="E730" t="s">
        <v>5</v>
      </c>
      <c r="F730" t="s">
        <v>13</v>
      </c>
      <c r="G730" t="s">
        <v>801</v>
      </c>
      <c r="H730" s="2" t="s">
        <v>18327</v>
      </c>
      <c r="L730" t="s">
        <v>17376</v>
      </c>
      <c r="M730" t="s">
        <v>17377</v>
      </c>
    </row>
    <row r="731" spans="1:13" x14ac:dyDescent="0.25">
      <c r="A731" s="2" t="s">
        <v>21319</v>
      </c>
      <c r="B731" t="s">
        <v>17356</v>
      </c>
      <c r="C731" s="10" t="s">
        <v>24824</v>
      </c>
      <c r="D731" t="s">
        <v>17357</v>
      </c>
      <c r="E731" t="s">
        <v>5</v>
      </c>
      <c r="F731" t="s">
        <v>13</v>
      </c>
      <c r="G731" t="s">
        <v>14</v>
      </c>
      <c r="H731" s="2" t="s">
        <v>18328</v>
      </c>
      <c r="L731" t="s">
        <v>17358</v>
      </c>
      <c r="M731" t="s">
        <v>17359</v>
      </c>
    </row>
    <row r="732" spans="1:13" x14ac:dyDescent="0.25">
      <c r="A732" s="2" t="s">
        <v>21320</v>
      </c>
      <c r="B732" t="s">
        <v>2521</v>
      </c>
      <c r="C732" s="10" t="s">
        <v>24824</v>
      </c>
      <c r="D732" t="s">
        <v>2522</v>
      </c>
      <c r="E732" t="s">
        <v>5</v>
      </c>
      <c r="F732" t="s">
        <v>13</v>
      </c>
      <c r="G732" t="s">
        <v>14</v>
      </c>
      <c r="H732" s="2" t="s">
        <v>18329</v>
      </c>
      <c r="L732" t="s">
        <v>2523</v>
      </c>
      <c r="M732" t="s">
        <v>2524</v>
      </c>
    </row>
    <row r="733" spans="1:13" x14ac:dyDescent="0.25">
      <c r="A733" s="2" t="s">
        <v>21321</v>
      </c>
      <c r="B733" t="s">
        <v>2509</v>
      </c>
      <c r="C733" s="10" t="s">
        <v>24824</v>
      </c>
      <c r="D733" t="s">
        <v>2510</v>
      </c>
      <c r="E733" t="s">
        <v>5</v>
      </c>
      <c r="F733" t="s">
        <v>13</v>
      </c>
      <c r="G733" t="s">
        <v>60</v>
      </c>
      <c r="H733" s="2" t="s">
        <v>18330</v>
      </c>
      <c r="L733" t="s">
        <v>2511</v>
      </c>
      <c r="M733" t="s">
        <v>2512</v>
      </c>
    </row>
    <row r="734" spans="1:13" x14ac:dyDescent="0.25">
      <c r="A734" s="2" t="s">
        <v>21322</v>
      </c>
      <c r="B734" t="s">
        <v>2513</v>
      </c>
      <c r="C734" s="10" t="s">
        <v>24824</v>
      </c>
      <c r="D734" t="s">
        <v>2514</v>
      </c>
      <c r="E734" t="s">
        <v>5</v>
      </c>
      <c r="F734" t="s">
        <v>13</v>
      </c>
      <c r="G734" t="s">
        <v>300</v>
      </c>
      <c r="H734" s="2" t="s">
        <v>18331</v>
      </c>
      <c r="L734" t="s">
        <v>2515</v>
      </c>
      <c r="M734" t="s">
        <v>2516</v>
      </c>
    </row>
    <row r="735" spans="1:13" x14ac:dyDescent="0.25">
      <c r="A735" s="2" t="s">
        <v>21323</v>
      </c>
      <c r="B735" t="s">
        <v>2517</v>
      </c>
      <c r="C735" s="10" t="s">
        <v>24824</v>
      </c>
      <c r="D735" t="s">
        <v>2518</v>
      </c>
      <c r="E735" t="s">
        <v>5</v>
      </c>
      <c r="F735" t="s">
        <v>13</v>
      </c>
      <c r="G735" t="s">
        <v>72</v>
      </c>
      <c r="H735" s="2" t="s">
        <v>18332</v>
      </c>
      <c r="L735" t="s">
        <v>2519</v>
      </c>
      <c r="M735" t="s">
        <v>2520</v>
      </c>
    </row>
    <row r="736" spans="1:13" x14ac:dyDescent="0.25">
      <c r="A736" s="2" t="s">
        <v>21324</v>
      </c>
      <c r="B736" t="s">
        <v>2738</v>
      </c>
      <c r="C736" s="10" t="s">
        <v>24824</v>
      </c>
      <c r="D736" t="s">
        <v>2739</v>
      </c>
      <c r="E736" t="s">
        <v>5</v>
      </c>
      <c r="F736" t="s">
        <v>6</v>
      </c>
      <c r="G736" t="s">
        <v>878</v>
      </c>
      <c r="H736" s="2" t="s">
        <v>18333</v>
      </c>
      <c r="L736" t="s">
        <v>2740</v>
      </c>
      <c r="M736" t="s">
        <v>2741</v>
      </c>
    </row>
    <row r="737" spans="1:13" x14ac:dyDescent="0.25">
      <c r="A737" s="2" t="s">
        <v>21325</v>
      </c>
      <c r="B737" t="s">
        <v>2262</v>
      </c>
      <c r="C737" s="10" t="s">
        <v>24824</v>
      </c>
      <c r="D737" t="s">
        <v>2263</v>
      </c>
      <c r="E737" t="s">
        <v>5</v>
      </c>
      <c r="F737" t="s">
        <v>6</v>
      </c>
      <c r="G737" t="s">
        <v>2180</v>
      </c>
      <c r="H737" s="2" t="s">
        <v>18334</v>
      </c>
      <c r="L737" t="s">
        <v>2264</v>
      </c>
      <c r="M737" t="s">
        <v>2265</v>
      </c>
    </row>
    <row r="738" spans="1:13" x14ac:dyDescent="0.25">
      <c r="A738" s="2" t="s">
        <v>21326</v>
      </c>
      <c r="B738" t="s">
        <v>2214</v>
      </c>
      <c r="C738" s="10" t="s">
        <v>24824</v>
      </c>
      <c r="E738" t="s">
        <v>5</v>
      </c>
      <c r="F738" t="s">
        <v>6</v>
      </c>
      <c r="G738" t="s">
        <v>7</v>
      </c>
      <c r="H738" s="2" t="s">
        <v>2215</v>
      </c>
      <c r="L738" t="s">
        <v>2216</v>
      </c>
      <c r="M738" t="s">
        <v>2217</v>
      </c>
    </row>
    <row r="739" spans="1:13" x14ac:dyDescent="0.25">
      <c r="A739" s="2" t="s">
        <v>21327</v>
      </c>
      <c r="B739" t="s">
        <v>2211</v>
      </c>
      <c r="C739" s="10" t="s">
        <v>24824</v>
      </c>
      <c r="E739" t="s">
        <v>5</v>
      </c>
      <c r="F739" t="s">
        <v>6</v>
      </c>
      <c r="G739" t="s">
        <v>878</v>
      </c>
      <c r="H739" s="2" t="s">
        <v>18335</v>
      </c>
      <c r="L739" t="s">
        <v>2212</v>
      </c>
      <c r="M739" t="s">
        <v>2213</v>
      </c>
    </row>
    <row r="740" spans="1:13" x14ac:dyDescent="0.25">
      <c r="A740" s="2" t="s">
        <v>21328</v>
      </c>
      <c r="B740" t="s">
        <v>2294</v>
      </c>
      <c r="C740" s="10" t="s">
        <v>24824</v>
      </c>
      <c r="D740" t="s">
        <v>2295</v>
      </c>
      <c r="E740" t="s">
        <v>622</v>
      </c>
      <c r="F740" t="s">
        <v>6</v>
      </c>
      <c r="G740" t="s">
        <v>28</v>
      </c>
      <c r="H740" s="2" t="s">
        <v>18336</v>
      </c>
      <c r="L740" t="s">
        <v>2296</v>
      </c>
      <c r="M740" t="s">
        <v>2297</v>
      </c>
    </row>
    <row r="741" spans="1:13" x14ac:dyDescent="0.25">
      <c r="A741" s="2" t="s">
        <v>21329</v>
      </c>
      <c r="B741" t="s">
        <v>2298</v>
      </c>
      <c r="C741" s="10" t="s">
        <v>24824</v>
      </c>
      <c r="D741" t="s">
        <v>2299</v>
      </c>
      <c r="E741" t="s">
        <v>5</v>
      </c>
      <c r="F741" t="s">
        <v>6</v>
      </c>
      <c r="G741" t="s">
        <v>366</v>
      </c>
      <c r="H741" s="2" t="s">
        <v>18337</v>
      </c>
      <c r="L741" t="s">
        <v>2300</v>
      </c>
      <c r="M741" t="s">
        <v>2301</v>
      </c>
    </row>
    <row r="742" spans="1:13" x14ac:dyDescent="0.25">
      <c r="A742" s="2" t="s">
        <v>21330</v>
      </c>
      <c r="B742" t="s">
        <v>2302</v>
      </c>
      <c r="C742" s="10" t="s">
        <v>24824</v>
      </c>
      <c r="D742" t="s">
        <v>2303</v>
      </c>
      <c r="E742" t="s">
        <v>5</v>
      </c>
      <c r="F742" t="s">
        <v>6</v>
      </c>
      <c r="G742" t="s">
        <v>33</v>
      </c>
      <c r="H742" s="2" t="s">
        <v>18338</v>
      </c>
      <c r="L742" t="s">
        <v>2304</v>
      </c>
      <c r="M742" t="s">
        <v>2305</v>
      </c>
    </row>
    <row r="743" spans="1:13" x14ac:dyDescent="0.25">
      <c r="A743" s="2" t="s">
        <v>21331</v>
      </c>
      <c r="B743" t="s">
        <v>2306</v>
      </c>
      <c r="C743" s="10" t="s">
        <v>24824</v>
      </c>
      <c r="D743" t="s">
        <v>2307</v>
      </c>
      <c r="E743" t="s">
        <v>5</v>
      </c>
      <c r="F743" t="s">
        <v>6</v>
      </c>
      <c r="G743" t="s">
        <v>192</v>
      </c>
      <c r="H743" s="2" t="s">
        <v>18339</v>
      </c>
      <c r="L743" t="s">
        <v>2308</v>
      </c>
      <c r="M743" t="s">
        <v>2309</v>
      </c>
    </row>
    <row r="744" spans="1:13" x14ac:dyDescent="0.25">
      <c r="A744" s="2" t="s">
        <v>21332</v>
      </c>
      <c r="B744" t="s">
        <v>2315</v>
      </c>
      <c r="C744" s="10" t="s">
        <v>24824</v>
      </c>
      <c r="D744" t="s">
        <v>2316</v>
      </c>
      <c r="E744" t="s">
        <v>1805</v>
      </c>
      <c r="F744" t="s">
        <v>13</v>
      </c>
      <c r="G744" t="s">
        <v>300</v>
      </c>
      <c r="H744" s="2" t="s">
        <v>18340</v>
      </c>
      <c r="L744" t="s">
        <v>2317</v>
      </c>
      <c r="M744" t="s">
        <v>2318</v>
      </c>
    </row>
    <row r="745" spans="1:13" x14ac:dyDescent="0.25">
      <c r="A745" s="2" t="s">
        <v>21333</v>
      </c>
      <c r="B745" t="s">
        <v>2319</v>
      </c>
      <c r="C745" s="10" t="s">
        <v>24824</v>
      </c>
      <c r="D745" t="s">
        <v>2320</v>
      </c>
      <c r="E745" t="s">
        <v>1805</v>
      </c>
      <c r="F745" t="s">
        <v>13</v>
      </c>
      <c r="G745" t="s">
        <v>72</v>
      </c>
      <c r="H745" s="2" t="s">
        <v>2321</v>
      </c>
      <c r="L745" t="s">
        <v>2322</v>
      </c>
      <c r="M745" t="s">
        <v>2323</v>
      </c>
    </row>
    <row r="746" spans="1:13" x14ac:dyDescent="0.25">
      <c r="A746" s="2" t="s">
        <v>21334</v>
      </c>
      <c r="B746" t="s">
        <v>2324</v>
      </c>
      <c r="C746" s="10" t="s">
        <v>24824</v>
      </c>
      <c r="D746" t="s">
        <v>2325</v>
      </c>
      <c r="E746" t="s">
        <v>1805</v>
      </c>
      <c r="F746" t="s">
        <v>13</v>
      </c>
      <c r="G746" t="s">
        <v>227</v>
      </c>
      <c r="H746" s="2" t="s">
        <v>2326</v>
      </c>
      <c r="L746" t="s">
        <v>2327</v>
      </c>
      <c r="M746" t="s">
        <v>2328</v>
      </c>
    </row>
    <row r="747" spans="1:13" x14ac:dyDescent="0.25">
      <c r="A747" s="2" t="s">
        <v>21335</v>
      </c>
      <c r="B747" t="s">
        <v>2329</v>
      </c>
      <c r="C747" s="10" t="s">
        <v>24824</v>
      </c>
      <c r="D747" t="s">
        <v>2330</v>
      </c>
      <c r="E747" t="s">
        <v>5</v>
      </c>
      <c r="F747" t="s">
        <v>13</v>
      </c>
      <c r="G747" t="s">
        <v>14</v>
      </c>
      <c r="H747" s="2" t="s">
        <v>2331</v>
      </c>
      <c r="L747" t="s">
        <v>2332</v>
      </c>
      <c r="M747" t="s">
        <v>2333</v>
      </c>
    </row>
    <row r="748" spans="1:13" x14ac:dyDescent="0.25">
      <c r="A748" s="2" t="s">
        <v>21336</v>
      </c>
      <c r="B748" t="s">
        <v>2334</v>
      </c>
      <c r="C748" s="10" t="s">
        <v>24824</v>
      </c>
      <c r="D748" t="s">
        <v>2335</v>
      </c>
      <c r="E748" t="s">
        <v>950</v>
      </c>
      <c r="F748" t="s">
        <v>13</v>
      </c>
      <c r="G748" t="s">
        <v>106</v>
      </c>
      <c r="H748" s="2" t="s">
        <v>2336</v>
      </c>
      <c r="L748" t="s">
        <v>2337</v>
      </c>
      <c r="M748" t="s">
        <v>2338</v>
      </c>
    </row>
    <row r="749" spans="1:13" x14ac:dyDescent="0.25">
      <c r="A749" s="2" t="s">
        <v>21337</v>
      </c>
      <c r="B749" t="s">
        <v>2339</v>
      </c>
      <c r="C749" s="10" t="s">
        <v>24824</v>
      </c>
      <c r="D749" t="s">
        <v>2340</v>
      </c>
      <c r="E749" t="s">
        <v>5</v>
      </c>
      <c r="F749" t="s">
        <v>13</v>
      </c>
      <c r="G749" t="s">
        <v>81</v>
      </c>
      <c r="H749" s="2" t="s">
        <v>18341</v>
      </c>
      <c r="L749" t="s">
        <v>2341</v>
      </c>
      <c r="M749" t="s">
        <v>2342</v>
      </c>
    </row>
    <row r="750" spans="1:13" x14ac:dyDescent="0.25">
      <c r="A750" s="2" t="s">
        <v>21338</v>
      </c>
      <c r="B750" t="s">
        <v>2343</v>
      </c>
      <c r="C750" s="10" t="s">
        <v>24824</v>
      </c>
      <c r="D750" t="s">
        <v>2344</v>
      </c>
      <c r="E750" t="s">
        <v>5</v>
      </c>
      <c r="F750" t="s">
        <v>13</v>
      </c>
      <c r="G750" t="s">
        <v>112</v>
      </c>
      <c r="H750" s="2" t="s">
        <v>18342</v>
      </c>
      <c r="L750" t="s">
        <v>2345</v>
      </c>
      <c r="M750" t="s">
        <v>2346</v>
      </c>
    </row>
    <row r="751" spans="1:13" x14ac:dyDescent="0.25">
      <c r="A751" s="2" t="s">
        <v>21339</v>
      </c>
      <c r="B751" t="s">
        <v>2347</v>
      </c>
      <c r="C751" s="10" t="s">
        <v>24824</v>
      </c>
      <c r="D751" t="s">
        <v>2348</v>
      </c>
      <c r="E751" t="s">
        <v>5</v>
      </c>
      <c r="F751" t="s">
        <v>13</v>
      </c>
      <c r="G751" t="s">
        <v>212</v>
      </c>
      <c r="H751" s="2" t="s">
        <v>18343</v>
      </c>
      <c r="L751" t="s">
        <v>2349</v>
      </c>
      <c r="M751" t="s">
        <v>2350</v>
      </c>
    </row>
    <row r="752" spans="1:13" x14ac:dyDescent="0.25">
      <c r="A752" s="2" t="s">
        <v>21340</v>
      </c>
      <c r="B752" t="s">
        <v>2351</v>
      </c>
      <c r="C752" s="10" t="s">
        <v>24824</v>
      </c>
      <c r="D752" t="s">
        <v>2352</v>
      </c>
      <c r="E752" t="s">
        <v>5</v>
      </c>
      <c r="F752" t="s">
        <v>13</v>
      </c>
      <c r="G752" t="s">
        <v>23</v>
      </c>
      <c r="H752" s="2" t="s">
        <v>18344</v>
      </c>
      <c r="I752" t="s">
        <v>1523</v>
      </c>
      <c r="L752" t="s">
        <v>2353</v>
      </c>
      <c r="M752" t="s">
        <v>2354</v>
      </c>
    </row>
    <row r="753" spans="1:13" x14ac:dyDescent="0.25">
      <c r="A753" s="2" t="s">
        <v>21340</v>
      </c>
      <c r="B753" t="s">
        <v>2351</v>
      </c>
      <c r="C753" s="10" t="s">
        <v>24824</v>
      </c>
      <c r="D753" t="s">
        <v>2352</v>
      </c>
      <c r="E753" t="s">
        <v>5</v>
      </c>
      <c r="F753" t="s">
        <v>13</v>
      </c>
      <c r="G753" t="s">
        <v>23</v>
      </c>
      <c r="H753" s="2" t="s">
        <v>18344</v>
      </c>
      <c r="I753" t="s">
        <v>1526</v>
      </c>
      <c r="L753" t="s">
        <v>2355</v>
      </c>
      <c r="M753" t="s">
        <v>2354</v>
      </c>
    </row>
    <row r="754" spans="1:13" x14ac:dyDescent="0.25">
      <c r="A754" s="2" t="s">
        <v>21341</v>
      </c>
      <c r="B754" t="s">
        <v>2356</v>
      </c>
      <c r="C754" s="10" t="s">
        <v>24824</v>
      </c>
      <c r="D754" t="s">
        <v>2357</v>
      </c>
      <c r="E754" t="s">
        <v>5</v>
      </c>
      <c r="F754" t="s">
        <v>13</v>
      </c>
      <c r="G754" t="s">
        <v>92</v>
      </c>
      <c r="H754" s="2" t="s">
        <v>18345</v>
      </c>
      <c r="L754" t="s">
        <v>2358</v>
      </c>
      <c r="M754" t="s">
        <v>2359</v>
      </c>
    </row>
    <row r="755" spans="1:13" x14ac:dyDescent="0.25">
      <c r="A755" s="2" t="s">
        <v>21342</v>
      </c>
      <c r="B755" t="s">
        <v>2750</v>
      </c>
      <c r="C755" s="10" t="s">
        <v>24824</v>
      </c>
      <c r="D755" t="s">
        <v>2751</v>
      </c>
      <c r="E755" t="s">
        <v>5</v>
      </c>
      <c r="F755" t="s">
        <v>6</v>
      </c>
      <c r="G755" t="s">
        <v>2752</v>
      </c>
      <c r="H755" s="2" t="s">
        <v>18346</v>
      </c>
      <c r="L755" t="s">
        <v>2753</v>
      </c>
      <c r="M755" t="s">
        <v>2754</v>
      </c>
    </row>
    <row r="756" spans="1:13" x14ac:dyDescent="0.25">
      <c r="A756" s="2" t="s">
        <v>21343</v>
      </c>
      <c r="B756" t="s">
        <v>2745</v>
      </c>
      <c r="C756" s="10" t="s">
        <v>24824</v>
      </c>
      <c r="D756" t="s">
        <v>2746</v>
      </c>
      <c r="E756" t="s">
        <v>5</v>
      </c>
      <c r="F756" t="s">
        <v>6</v>
      </c>
      <c r="G756" t="s">
        <v>2085</v>
      </c>
      <c r="H756" s="2" t="s">
        <v>2747</v>
      </c>
      <c r="L756" t="s">
        <v>2748</v>
      </c>
      <c r="M756" t="s">
        <v>2749</v>
      </c>
    </row>
    <row r="757" spans="1:13" x14ac:dyDescent="0.25">
      <c r="A757" s="2" t="s">
        <v>21344</v>
      </c>
      <c r="B757" t="s">
        <v>2768</v>
      </c>
      <c r="C757" s="10" t="s">
        <v>24824</v>
      </c>
      <c r="D757" t="s">
        <v>2769</v>
      </c>
      <c r="E757" t="s">
        <v>5</v>
      </c>
      <c r="F757" t="s">
        <v>6</v>
      </c>
      <c r="G757" t="s">
        <v>2553</v>
      </c>
      <c r="H757" s="2" t="s">
        <v>18347</v>
      </c>
      <c r="L757" t="s">
        <v>2770</v>
      </c>
      <c r="M757" t="s">
        <v>2771</v>
      </c>
    </row>
    <row r="758" spans="1:13" x14ac:dyDescent="0.25">
      <c r="A758" s="2" t="s">
        <v>21345</v>
      </c>
      <c r="B758" t="s">
        <v>2755</v>
      </c>
      <c r="C758" s="10" t="s">
        <v>24824</v>
      </c>
      <c r="D758" t="s">
        <v>2756</v>
      </c>
      <c r="E758" t="s">
        <v>5</v>
      </c>
      <c r="F758" t="s">
        <v>6</v>
      </c>
      <c r="G758" t="s">
        <v>1872</v>
      </c>
      <c r="H758" s="2" t="s">
        <v>2757</v>
      </c>
      <c r="L758" t="s">
        <v>2758</v>
      </c>
      <c r="M758" t="s">
        <v>2759</v>
      </c>
    </row>
    <row r="759" spans="1:13" x14ac:dyDescent="0.25">
      <c r="A759" s="2" t="s">
        <v>21346</v>
      </c>
      <c r="B759" t="s">
        <v>2235</v>
      </c>
      <c r="C759" s="10" t="s">
        <v>24824</v>
      </c>
      <c r="D759" t="s">
        <v>2236</v>
      </c>
      <c r="E759" t="s">
        <v>2237</v>
      </c>
      <c r="F759" t="s">
        <v>6</v>
      </c>
      <c r="G759" t="s">
        <v>2238</v>
      </c>
      <c r="H759" s="2" t="s">
        <v>2239</v>
      </c>
      <c r="L759" t="s">
        <v>2240</v>
      </c>
      <c r="M759" t="s">
        <v>2241</v>
      </c>
    </row>
    <row r="760" spans="1:13" x14ac:dyDescent="0.25">
      <c r="A760" s="2" t="s">
        <v>21347</v>
      </c>
      <c r="B760" t="s">
        <v>2205</v>
      </c>
      <c r="C760" s="10" t="s">
        <v>24824</v>
      </c>
      <c r="E760" t="s">
        <v>5</v>
      </c>
      <c r="F760" t="s">
        <v>6</v>
      </c>
      <c r="G760" t="s">
        <v>1847</v>
      </c>
      <c r="H760" s="2" t="s">
        <v>18348</v>
      </c>
      <c r="L760" t="s">
        <v>2206</v>
      </c>
      <c r="M760" t="s">
        <v>2207</v>
      </c>
    </row>
    <row r="761" spans="1:13" x14ac:dyDescent="0.25">
      <c r="A761" s="2" t="s">
        <v>21348</v>
      </c>
      <c r="B761" t="s">
        <v>2360</v>
      </c>
      <c r="C761" s="10" t="s">
        <v>24824</v>
      </c>
      <c r="D761" t="s">
        <v>2361</v>
      </c>
      <c r="E761" t="s">
        <v>5</v>
      </c>
      <c r="F761" t="s">
        <v>6</v>
      </c>
      <c r="G761" t="s">
        <v>2180</v>
      </c>
      <c r="H761" s="2" t="s">
        <v>18349</v>
      </c>
      <c r="L761" t="s">
        <v>2362</v>
      </c>
      <c r="M761" t="s">
        <v>2363</v>
      </c>
    </row>
    <row r="762" spans="1:13" x14ac:dyDescent="0.25">
      <c r="A762" s="2" t="s">
        <v>21349</v>
      </c>
      <c r="B762" t="s">
        <v>2208</v>
      </c>
      <c r="C762" s="10" t="s">
        <v>24824</v>
      </c>
      <c r="E762" t="s">
        <v>5</v>
      </c>
      <c r="F762" t="s">
        <v>6</v>
      </c>
      <c r="G762" t="s">
        <v>1486</v>
      </c>
      <c r="H762" s="2" t="s">
        <v>18350</v>
      </c>
      <c r="L762" t="s">
        <v>2209</v>
      </c>
      <c r="M762" t="s">
        <v>2210</v>
      </c>
    </row>
    <row r="763" spans="1:13" x14ac:dyDescent="0.25">
      <c r="A763" s="2" t="s">
        <v>21350</v>
      </c>
      <c r="B763" t="s">
        <v>2282</v>
      </c>
      <c r="C763" s="10" t="s">
        <v>24824</v>
      </c>
      <c r="D763" t="s">
        <v>2283</v>
      </c>
      <c r="E763" t="s">
        <v>5</v>
      </c>
      <c r="F763" t="s">
        <v>6</v>
      </c>
      <c r="G763" t="s">
        <v>1250</v>
      </c>
      <c r="H763" s="2" t="s">
        <v>18351</v>
      </c>
      <c r="L763" t="s">
        <v>2284</v>
      </c>
      <c r="M763" t="s">
        <v>2285</v>
      </c>
    </row>
    <row r="764" spans="1:13" x14ac:dyDescent="0.25">
      <c r="A764" s="2" t="s">
        <v>21351</v>
      </c>
      <c r="B764" t="s">
        <v>2286</v>
      </c>
      <c r="C764" s="10" t="s">
        <v>24824</v>
      </c>
      <c r="D764" t="s">
        <v>2287</v>
      </c>
      <c r="E764" t="s">
        <v>5</v>
      </c>
      <c r="F764" t="s">
        <v>6</v>
      </c>
      <c r="G764" t="s">
        <v>465</v>
      </c>
      <c r="H764" s="2" t="s">
        <v>18352</v>
      </c>
      <c r="L764" t="s">
        <v>2288</v>
      </c>
      <c r="M764" t="s">
        <v>2289</v>
      </c>
    </row>
    <row r="765" spans="1:13" x14ac:dyDescent="0.25">
      <c r="A765" s="2" t="s">
        <v>21352</v>
      </c>
      <c r="B765" t="s">
        <v>2290</v>
      </c>
      <c r="C765" s="10" t="s">
        <v>24824</v>
      </c>
      <c r="D765" t="s">
        <v>2291</v>
      </c>
      <c r="E765" t="s">
        <v>5</v>
      </c>
      <c r="F765" t="s">
        <v>6</v>
      </c>
      <c r="G765" t="s">
        <v>50</v>
      </c>
      <c r="H765" s="2" t="s">
        <v>18353</v>
      </c>
      <c r="L765" t="s">
        <v>2292</v>
      </c>
      <c r="M765" t="s">
        <v>2293</v>
      </c>
    </row>
    <row r="766" spans="1:13" x14ac:dyDescent="0.25">
      <c r="A766" s="2" t="s">
        <v>21353</v>
      </c>
      <c r="B766" t="s">
        <v>2202</v>
      </c>
      <c r="C766" s="10" t="s">
        <v>24824</v>
      </c>
      <c r="E766" t="s">
        <v>5</v>
      </c>
      <c r="F766" t="s">
        <v>6</v>
      </c>
      <c r="G766" t="s">
        <v>39</v>
      </c>
      <c r="H766" s="2" t="s">
        <v>18354</v>
      </c>
      <c r="L766" t="s">
        <v>2203</v>
      </c>
      <c r="M766" t="s">
        <v>2204</v>
      </c>
    </row>
    <row r="767" spans="1:13" x14ac:dyDescent="0.25">
      <c r="A767" s="2" t="s">
        <v>21354</v>
      </c>
      <c r="B767" t="s">
        <v>2310</v>
      </c>
      <c r="C767" s="10" t="s">
        <v>24824</v>
      </c>
      <c r="D767" t="s">
        <v>2311</v>
      </c>
      <c r="E767" t="s">
        <v>5</v>
      </c>
      <c r="F767" t="s">
        <v>13</v>
      </c>
      <c r="G767" t="s">
        <v>60</v>
      </c>
      <c r="H767" s="2" t="s">
        <v>2312</v>
      </c>
      <c r="L767" t="s">
        <v>2313</v>
      </c>
      <c r="M767" t="s">
        <v>2314</v>
      </c>
    </row>
    <row r="768" spans="1:13" x14ac:dyDescent="0.25">
      <c r="A768" s="2" t="s">
        <v>21355</v>
      </c>
      <c r="B768" t="s">
        <v>2742</v>
      </c>
      <c r="C768" s="10" t="s">
        <v>24824</v>
      </c>
      <c r="D768" t="s">
        <v>2236</v>
      </c>
      <c r="E768" t="s">
        <v>2237</v>
      </c>
      <c r="F768" t="s">
        <v>6</v>
      </c>
      <c r="G768" t="s">
        <v>2238</v>
      </c>
      <c r="H768" s="2" t="s">
        <v>2239</v>
      </c>
      <c r="L768" t="s">
        <v>2743</v>
      </c>
      <c r="M768" t="s">
        <v>2744</v>
      </c>
    </row>
    <row r="769" spans="1:13" x14ac:dyDescent="0.25">
      <c r="A769" s="2" t="s">
        <v>21356</v>
      </c>
      <c r="B769" t="s">
        <v>2772</v>
      </c>
      <c r="C769" s="10" t="s">
        <v>24824</v>
      </c>
      <c r="D769" t="s">
        <v>2773</v>
      </c>
      <c r="E769" t="s">
        <v>5</v>
      </c>
      <c r="F769" t="s">
        <v>6</v>
      </c>
      <c r="G769" t="s">
        <v>555</v>
      </c>
      <c r="H769" s="2" t="s">
        <v>18355</v>
      </c>
      <c r="L769" t="s">
        <v>2774</v>
      </c>
      <c r="M769" t="s">
        <v>2775</v>
      </c>
    </row>
    <row r="770" spans="1:13" x14ac:dyDescent="0.25">
      <c r="A770" s="2" t="s">
        <v>21357</v>
      </c>
      <c r="B770" t="s">
        <v>2618</v>
      </c>
      <c r="C770" s="10" t="s">
        <v>24824</v>
      </c>
      <c r="D770" t="s">
        <v>2619</v>
      </c>
      <c r="E770" t="s">
        <v>5</v>
      </c>
      <c r="F770" t="s">
        <v>6</v>
      </c>
      <c r="G770" t="s">
        <v>1833</v>
      </c>
      <c r="H770" s="2" t="s">
        <v>18356</v>
      </c>
      <c r="L770" t="s">
        <v>2620</v>
      </c>
      <c r="M770" t="s">
        <v>2621</v>
      </c>
    </row>
    <row r="771" spans="1:13" x14ac:dyDescent="0.25">
      <c r="A771" s="2" t="s">
        <v>21358</v>
      </c>
      <c r="B771" t="s">
        <v>13701</v>
      </c>
      <c r="C771" s="10" t="s">
        <v>24824</v>
      </c>
      <c r="E771" t="s">
        <v>5</v>
      </c>
      <c r="F771" t="s">
        <v>13</v>
      </c>
      <c r="G771" t="s">
        <v>401</v>
      </c>
      <c r="H771" s="2" t="s">
        <v>13702</v>
      </c>
      <c r="L771" t="s">
        <v>13703</v>
      </c>
      <c r="M771" t="s">
        <v>13704</v>
      </c>
    </row>
    <row r="772" spans="1:13" x14ac:dyDescent="0.25">
      <c r="A772" s="2" t="s">
        <v>21359</v>
      </c>
      <c r="B772" t="s">
        <v>12795</v>
      </c>
      <c r="C772" s="10" t="s">
        <v>24824</v>
      </c>
      <c r="D772" t="s">
        <v>12796</v>
      </c>
      <c r="E772" t="s">
        <v>5</v>
      </c>
      <c r="F772" t="s">
        <v>6</v>
      </c>
      <c r="G772" t="s">
        <v>28</v>
      </c>
      <c r="H772" s="2" t="s">
        <v>18357</v>
      </c>
      <c r="L772" t="s">
        <v>12797</v>
      </c>
      <c r="M772" t="s">
        <v>12798</v>
      </c>
    </row>
    <row r="773" spans="1:13" x14ac:dyDescent="0.25">
      <c r="A773" s="2" t="s">
        <v>21360</v>
      </c>
      <c r="B773" t="s">
        <v>11279</v>
      </c>
      <c r="C773" s="10" t="s">
        <v>24824</v>
      </c>
      <c r="D773" t="s">
        <v>11280</v>
      </c>
      <c r="E773" t="s">
        <v>5347</v>
      </c>
      <c r="F773" t="s">
        <v>13</v>
      </c>
      <c r="G773" t="s">
        <v>295</v>
      </c>
      <c r="H773" s="2" t="s">
        <v>18358</v>
      </c>
      <c r="L773" t="s">
        <v>11281</v>
      </c>
      <c r="M773" t="s">
        <v>11282</v>
      </c>
    </row>
    <row r="774" spans="1:13" x14ac:dyDescent="0.25">
      <c r="A774" s="2" t="s">
        <v>21361</v>
      </c>
      <c r="B774" t="s">
        <v>11295</v>
      </c>
      <c r="C774" s="10" t="s">
        <v>24824</v>
      </c>
      <c r="D774" t="s">
        <v>11296</v>
      </c>
      <c r="E774" t="s">
        <v>5</v>
      </c>
      <c r="F774" t="s">
        <v>13</v>
      </c>
      <c r="G774" t="s">
        <v>92</v>
      </c>
      <c r="H774" s="2" t="s">
        <v>18359</v>
      </c>
      <c r="L774" t="s">
        <v>11297</v>
      </c>
      <c r="M774" t="s">
        <v>11298</v>
      </c>
    </row>
    <row r="775" spans="1:13" x14ac:dyDescent="0.25">
      <c r="A775" s="2" t="s">
        <v>21362</v>
      </c>
      <c r="B775" t="s">
        <v>11328</v>
      </c>
      <c r="C775" s="10" t="s">
        <v>24824</v>
      </c>
      <c r="D775" t="s">
        <v>11329</v>
      </c>
      <c r="E775" t="s">
        <v>5</v>
      </c>
      <c r="F775" t="s">
        <v>13</v>
      </c>
      <c r="G775" t="s">
        <v>192</v>
      </c>
      <c r="H775" s="2" t="s">
        <v>18360</v>
      </c>
      <c r="L775" t="s">
        <v>11330</v>
      </c>
      <c r="M775" t="s">
        <v>11331</v>
      </c>
    </row>
    <row r="776" spans="1:13" x14ac:dyDescent="0.25">
      <c r="A776" s="2" t="s">
        <v>21363</v>
      </c>
      <c r="B776" t="s">
        <v>3135</v>
      </c>
      <c r="C776" s="10" t="s">
        <v>24824</v>
      </c>
      <c r="D776" t="s">
        <v>3136</v>
      </c>
      <c r="E776" t="s">
        <v>5</v>
      </c>
      <c r="F776" t="s">
        <v>13</v>
      </c>
      <c r="G776" t="s">
        <v>206</v>
      </c>
      <c r="H776" s="2" t="s">
        <v>18361</v>
      </c>
      <c r="L776" t="s">
        <v>3137</v>
      </c>
      <c r="M776" t="s">
        <v>3138</v>
      </c>
    </row>
    <row r="777" spans="1:13" x14ac:dyDescent="0.25">
      <c r="A777" s="2" t="s">
        <v>21364</v>
      </c>
      <c r="B777" t="s">
        <v>3139</v>
      </c>
      <c r="C777" s="10" t="s">
        <v>24824</v>
      </c>
      <c r="D777" t="s">
        <v>3140</v>
      </c>
      <c r="E777" t="s">
        <v>5</v>
      </c>
      <c r="F777" t="s">
        <v>13</v>
      </c>
      <c r="G777" t="s">
        <v>23</v>
      </c>
      <c r="H777" s="2" t="s">
        <v>18362</v>
      </c>
      <c r="L777" t="s">
        <v>3141</v>
      </c>
      <c r="M777" t="s">
        <v>3142</v>
      </c>
    </row>
    <row r="778" spans="1:13" x14ac:dyDescent="0.25">
      <c r="A778" s="2" t="s">
        <v>21365</v>
      </c>
      <c r="B778" t="s">
        <v>3123</v>
      </c>
      <c r="C778" s="10" t="s">
        <v>24824</v>
      </c>
      <c r="D778" t="s">
        <v>3124</v>
      </c>
      <c r="E778" t="s">
        <v>5</v>
      </c>
      <c r="F778" t="s">
        <v>13</v>
      </c>
      <c r="G778" t="s">
        <v>300</v>
      </c>
      <c r="H778" s="2" t="s">
        <v>18363</v>
      </c>
      <c r="L778" t="s">
        <v>3125</v>
      </c>
      <c r="M778" t="s">
        <v>3126</v>
      </c>
    </row>
    <row r="779" spans="1:13" x14ac:dyDescent="0.25">
      <c r="A779" s="2" t="s">
        <v>21366</v>
      </c>
      <c r="B779" t="s">
        <v>3127</v>
      </c>
      <c r="C779" s="10" t="s">
        <v>24824</v>
      </c>
      <c r="D779" t="s">
        <v>3128</v>
      </c>
      <c r="E779" t="s">
        <v>5</v>
      </c>
      <c r="F779" t="s">
        <v>13</v>
      </c>
      <c r="G779" t="s">
        <v>72</v>
      </c>
      <c r="H779" s="2" t="s">
        <v>18364</v>
      </c>
      <c r="L779" t="s">
        <v>3129</v>
      </c>
      <c r="M779" t="s">
        <v>3130</v>
      </c>
    </row>
    <row r="780" spans="1:13" x14ac:dyDescent="0.25">
      <c r="A780" s="2" t="s">
        <v>21367</v>
      </c>
      <c r="B780" t="s">
        <v>3131</v>
      </c>
      <c r="C780" s="10" t="s">
        <v>24824</v>
      </c>
      <c r="D780" t="s">
        <v>3132</v>
      </c>
      <c r="E780" t="s">
        <v>5</v>
      </c>
      <c r="F780" t="s">
        <v>13</v>
      </c>
      <c r="G780" t="s">
        <v>14</v>
      </c>
      <c r="H780" s="2" t="s">
        <v>18365</v>
      </c>
      <c r="L780" t="s">
        <v>3133</v>
      </c>
      <c r="M780" t="s">
        <v>3134</v>
      </c>
    </row>
    <row r="781" spans="1:13" x14ac:dyDescent="0.25">
      <c r="A781" s="2" t="s">
        <v>21368</v>
      </c>
      <c r="B781" t="s">
        <v>11259</v>
      </c>
      <c r="C781" s="10" t="s">
        <v>24824</v>
      </c>
      <c r="D781" t="s">
        <v>11260</v>
      </c>
      <c r="E781" t="s">
        <v>5</v>
      </c>
      <c r="F781" t="s">
        <v>6</v>
      </c>
      <c r="G781" t="s">
        <v>39</v>
      </c>
      <c r="H781" s="2" t="s">
        <v>18366</v>
      </c>
      <c r="L781" t="s">
        <v>11261</v>
      </c>
      <c r="M781" t="s">
        <v>11262</v>
      </c>
    </row>
    <row r="782" spans="1:13" x14ac:dyDescent="0.25">
      <c r="A782" s="2" t="s">
        <v>21369</v>
      </c>
      <c r="B782" t="s">
        <v>12568</v>
      </c>
      <c r="C782" s="10" t="s">
        <v>24824</v>
      </c>
      <c r="D782" t="s">
        <v>12569</v>
      </c>
      <c r="E782" t="s">
        <v>5</v>
      </c>
      <c r="F782" t="s">
        <v>6</v>
      </c>
      <c r="G782" t="s">
        <v>366</v>
      </c>
      <c r="H782" s="2" t="s">
        <v>18367</v>
      </c>
      <c r="L782" t="s">
        <v>12570</v>
      </c>
      <c r="M782" t="s">
        <v>12571</v>
      </c>
    </row>
    <row r="783" spans="1:13" x14ac:dyDescent="0.25">
      <c r="A783" s="2" t="s">
        <v>21370</v>
      </c>
      <c r="B783" t="s">
        <v>11263</v>
      </c>
      <c r="C783" s="10" t="s">
        <v>24824</v>
      </c>
      <c r="D783" t="s">
        <v>11264</v>
      </c>
      <c r="E783" t="s">
        <v>5</v>
      </c>
      <c r="F783" t="s">
        <v>13</v>
      </c>
      <c r="G783" t="s">
        <v>192</v>
      </c>
      <c r="H783" s="2" t="s">
        <v>18368</v>
      </c>
      <c r="L783" t="s">
        <v>11265</v>
      </c>
      <c r="M783" t="s">
        <v>11266</v>
      </c>
    </row>
    <row r="784" spans="1:13" x14ac:dyDescent="0.25">
      <c r="A784" s="2" t="s">
        <v>21371</v>
      </c>
      <c r="B784" t="s">
        <v>11267</v>
      </c>
      <c r="C784" s="10" t="s">
        <v>24824</v>
      </c>
      <c r="D784" t="s">
        <v>11268</v>
      </c>
      <c r="E784" t="s">
        <v>5</v>
      </c>
      <c r="F784" t="s">
        <v>13</v>
      </c>
      <c r="G784" t="s">
        <v>60</v>
      </c>
      <c r="H784" s="2" t="s">
        <v>18369</v>
      </c>
      <c r="L784" t="s">
        <v>11269</v>
      </c>
      <c r="M784" t="s">
        <v>11270</v>
      </c>
    </row>
    <row r="785" spans="1:13" x14ac:dyDescent="0.25">
      <c r="A785" s="2" t="s">
        <v>21372</v>
      </c>
      <c r="B785" t="s">
        <v>11271</v>
      </c>
      <c r="C785" s="10" t="s">
        <v>24824</v>
      </c>
      <c r="D785" t="s">
        <v>11272</v>
      </c>
      <c r="E785" t="s">
        <v>5</v>
      </c>
      <c r="F785" t="s">
        <v>13</v>
      </c>
      <c r="G785" t="s">
        <v>300</v>
      </c>
      <c r="H785" s="2" t="s">
        <v>18370</v>
      </c>
      <c r="L785" t="s">
        <v>11273</v>
      </c>
      <c r="M785" t="s">
        <v>11274</v>
      </c>
    </row>
    <row r="786" spans="1:13" x14ac:dyDescent="0.25">
      <c r="A786" s="2" t="s">
        <v>21373</v>
      </c>
      <c r="B786" t="s">
        <v>11287</v>
      </c>
      <c r="C786" s="10" t="s">
        <v>24824</v>
      </c>
      <c r="D786" t="s">
        <v>11288</v>
      </c>
      <c r="E786" t="s">
        <v>5</v>
      </c>
      <c r="F786" t="s">
        <v>13</v>
      </c>
      <c r="G786" t="s">
        <v>81</v>
      </c>
      <c r="H786" s="2" t="s">
        <v>18371</v>
      </c>
      <c r="L786" t="s">
        <v>11289</v>
      </c>
      <c r="M786" t="s">
        <v>11290</v>
      </c>
    </row>
    <row r="787" spans="1:13" x14ac:dyDescent="0.25">
      <c r="A787" s="2" t="s">
        <v>21374</v>
      </c>
      <c r="B787" t="s">
        <v>11291</v>
      </c>
      <c r="C787" s="10" t="s">
        <v>24824</v>
      </c>
      <c r="D787" t="s">
        <v>11292</v>
      </c>
      <c r="E787" t="s">
        <v>5</v>
      </c>
      <c r="F787" t="s">
        <v>13</v>
      </c>
      <c r="G787" t="s">
        <v>87</v>
      </c>
      <c r="H787" s="2" t="s">
        <v>18372</v>
      </c>
      <c r="L787" t="s">
        <v>11293</v>
      </c>
      <c r="M787" t="s">
        <v>11294</v>
      </c>
    </row>
    <row r="788" spans="1:13" x14ac:dyDescent="0.25">
      <c r="A788" s="2" t="s">
        <v>21375</v>
      </c>
      <c r="B788" t="s">
        <v>11275</v>
      </c>
      <c r="C788" s="10" t="s">
        <v>24824</v>
      </c>
      <c r="D788" t="s">
        <v>11276</v>
      </c>
      <c r="E788" t="s">
        <v>5</v>
      </c>
      <c r="F788" t="s">
        <v>13</v>
      </c>
      <c r="G788" t="s">
        <v>72</v>
      </c>
      <c r="H788" s="2" t="s">
        <v>18373</v>
      </c>
      <c r="L788" t="s">
        <v>11277</v>
      </c>
      <c r="M788" t="s">
        <v>11278</v>
      </c>
    </row>
    <row r="789" spans="1:13" x14ac:dyDescent="0.25">
      <c r="A789" s="2" t="s">
        <v>21376</v>
      </c>
      <c r="B789" t="s">
        <v>11283</v>
      </c>
      <c r="C789" s="10" t="s">
        <v>24824</v>
      </c>
      <c r="D789" t="s">
        <v>11284</v>
      </c>
      <c r="E789" t="s">
        <v>5</v>
      </c>
      <c r="F789" t="s">
        <v>13</v>
      </c>
      <c r="G789" t="s">
        <v>106</v>
      </c>
      <c r="H789" s="2" t="s">
        <v>18374</v>
      </c>
      <c r="L789" t="s">
        <v>11285</v>
      </c>
      <c r="M789" t="s">
        <v>11286</v>
      </c>
    </row>
    <row r="790" spans="1:13" x14ac:dyDescent="0.25">
      <c r="A790" s="2" t="s">
        <v>21377</v>
      </c>
      <c r="B790" t="s">
        <v>11652</v>
      </c>
      <c r="C790" s="10" t="s">
        <v>24824</v>
      </c>
      <c r="D790" t="s">
        <v>11653</v>
      </c>
      <c r="E790" t="s">
        <v>5</v>
      </c>
      <c r="F790" t="s">
        <v>13</v>
      </c>
      <c r="G790" t="s">
        <v>33</v>
      </c>
      <c r="H790" s="2" t="s">
        <v>11654</v>
      </c>
      <c r="L790" t="s">
        <v>11655</v>
      </c>
      <c r="M790" t="s">
        <v>11656</v>
      </c>
    </row>
    <row r="791" spans="1:13" x14ac:dyDescent="0.25">
      <c r="A791" s="2" t="s">
        <v>21378</v>
      </c>
      <c r="B791" t="s">
        <v>11232</v>
      </c>
      <c r="C791" s="10" t="s">
        <v>24824</v>
      </c>
      <c r="D791" t="s">
        <v>11233</v>
      </c>
      <c r="E791" t="s">
        <v>5</v>
      </c>
      <c r="F791" t="s">
        <v>13</v>
      </c>
      <c r="G791" t="s">
        <v>14</v>
      </c>
      <c r="H791" s="2" t="s">
        <v>18375</v>
      </c>
      <c r="L791" t="s">
        <v>11234</v>
      </c>
      <c r="M791" t="s">
        <v>11235</v>
      </c>
    </row>
    <row r="792" spans="1:13" x14ac:dyDescent="0.25">
      <c r="A792" s="2" t="s">
        <v>21379</v>
      </c>
      <c r="B792" t="s">
        <v>11236</v>
      </c>
      <c r="C792" s="10" t="s">
        <v>24824</v>
      </c>
      <c r="D792" t="s">
        <v>11237</v>
      </c>
      <c r="E792" t="s">
        <v>5</v>
      </c>
      <c r="F792" t="s">
        <v>13</v>
      </c>
      <c r="G792" t="s">
        <v>112</v>
      </c>
      <c r="H792" s="2" t="s">
        <v>11238</v>
      </c>
      <c r="L792" t="s">
        <v>11239</v>
      </c>
      <c r="M792" t="s">
        <v>11240</v>
      </c>
    </row>
    <row r="793" spans="1:13" x14ac:dyDescent="0.25">
      <c r="A793" s="2" t="s">
        <v>21380</v>
      </c>
      <c r="B793" t="s">
        <v>11241</v>
      </c>
      <c r="C793" s="10" t="s">
        <v>24824</v>
      </c>
      <c r="D793" t="s">
        <v>11242</v>
      </c>
      <c r="E793" t="s">
        <v>5</v>
      </c>
      <c r="F793" t="s">
        <v>13</v>
      </c>
      <c r="G793" t="s">
        <v>23</v>
      </c>
      <c r="H793" s="2" t="s">
        <v>18376</v>
      </c>
      <c r="L793" t="s">
        <v>11243</v>
      </c>
      <c r="M793" t="s">
        <v>11244</v>
      </c>
    </row>
    <row r="794" spans="1:13" x14ac:dyDescent="0.25">
      <c r="A794" s="2" t="s">
        <v>21381</v>
      </c>
      <c r="B794" t="s">
        <v>11368</v>
      </c>
      <c r="C794" s="10" t="s">
        <v>24824</v>
      </c>
      <c r="D794" t="s">
        <v>11369</v>
      </c>
      <c r="E794" t="s">
        <v>5</v>
      </c>
      <c r="F794" t="s">
        <v>13</v>
      </c>
      <c r="G794" t="s">
        <v>295</v>
      </c>
      <c r="H794" s="2" t="s">
        <v>18377</v>
      </c>
      <c r="L794" t="s">
        <v>11370</v>
      </c>
      <c r="M794" t="s">
        <v>11371</v>
      </c>
    </row>
    <row r="795" spans="1:13" x14ac:dyDescent="0.25">
      <c r="A795" s="2" t="s">
        <v>21382</v>
      </c>
      <c r="B795" t="s">
        <v>11372</v>
      </c>
      <c r="C795" s="10" t="s">
        <v>24824</v>
      </c>
      <c r="D795" t="s">
        <v>11373</v>
      </c>
      <c r="E795" t="s">
        <v>5</v>
      </c>
      <c r="F795" t="s">
        <v>13</v>
      </c>
      <c r="G795" t="s">
        <v>106</v>
      </c>
      <c r="H795" s="2" t="s">
        <v>18378</v>
      </c>
      <c r="L795" t="s">
        <v>11374</v>
      </c>
      <c r="M795" t="s">
        <v>11375</v>
      </c>
    </row>
    <row r="796" spans="1:13" x14ac:dyDescent="0.25">
      <c r="A796" s="2" t="s">
        <v>21383</v>
      </c>
      <c r="B796" t="s">
        <v>11376</v>
      </c>
      <c r="C796" s="10" t="s">
        <v>24824</v>
      </c>
      <c r="D796" t="s">
        <v>11377</v>
      </c>
      <c r="E796" t="s">
        <v>5</v>
      </c>
      <c r="F796" t="s">
        <v>13</v>
      </c>
      <c r="G796" t="s">
        <v>81</v>
      </c>
      <c r="H796" s="2" t="s">
        <v>18379</v>
      </c>
      <c r="L796" t="s">
        <v>11378</v>
      </c>
      <c r="M796" t="s">
        <v>11379</v>
      </c>
    </row>
    <row r="797" spans="1:13" x14ac:dyDescent="0.25">
      <c r="A797" s="2" t="s">
        <v>21384</v>
      </c>
      <c r="B797" t="s">
        <v>11380</v>
      </c>
      <c r="C797" s="10" t="s">
        <v>24824</v>
      </c>
      <c r="D797" t="s">
        <v>11381</v>
      </c>
      <c r="E797" t="s">
        <v>5</v>
      </c>
      <c r="F797" t="s">
        <v>13</v>
      </c>
      <c r="G797" t="s">
        <v>92</v>
      </c>
      <c r="H797" s="2" t="s">
        <v>18380</v>
      </c>
      <c r="L797" t="s">
        <v>11382</v>
      </c>
      <c r="M797" t="s">
        <v>11383</v>
      </c>
    </row>
    <row r="798" spans="1:13" x14ac:dyDescent="0.25">
      <c r="A798" s="2" t="s">
        <v>21385</v>
      </c>
      <c r="B798" t="s">
        <v>11359</v>
      </c>
      <c r="C798" s="10" t="s">
        <v>24824</v>
      </c>
      <c r="D798" t="s">
        <v>11360</v>
      </c>
      <c r="E798" t="s">
        <v>5</v>
      </c>
      <c r="F798" t="s">
        <v>13</v>
      </c>
      <c r="G798" t="s">
        <v>60</v>
      </c>
      <c r="H798" s="2" t="s">
        <v>11361</v>
      </c>
      <c r="L798" t="s">
        <v>11362</v>
      </c>
      <c r="M798" t="s">
        <v>11363</v>
      </c>
    </row>
    <row r="799" spans="1:13" x14ac:dyDescent="0.25">
      <c r="A799" s="2" t="s">
        <v>21386</v>
      </c>
      <c r="B799" t="s">
        <v>11384</v>
      </c>
      <c r="C799" s="10" t="s">
        <v>24824</v>
      </c>
      <c r="D799" t="s">
        <v>11385</v>
      </c>
      <c r="E799" t="s">
        <v>5</v>
      </c>
      <c r="F799" t="s">
        <v>13</v>
      </c>
      <c r="G799" t="s">
        <v>300</v>
      </c>
      <c r="H799" s="2" t="s">
        <v>18381</v>
      </c>
      <c r="L799" t="s">
        <v>11386</v>
      </c>
      <c r="M799" t="s">
        <v>11387</v>
      </c>
    </row>
    <row r="800" spans="1:13" x14ac:dyDescent="0.25">
      <c r="A800" s="2" t="s">
        <v>21387</v>
      </c>
      <c r="B800" t="s">
        <v>11364</v>
      </c>
      <c r="C800" s="10" t="s">
        <v>24824</v>
      </c>
      <c r="D800" t="s">
        <v>11365</v>
      </c>
      <c r="E800" t="s">
        <v>5</v>
      </c>
      <c r="F800" t="s">
        <v>13</v>
      </c>
      <c r="G800" t="s">
        <v>72</v>
      </c>
      <c r="H800" s="2" t="s">
        <v>18382</v>
      </c>
      <c r="L800" t="s">
        <v>11366</v>
      </c>
      <c r="M800" t="s">
        <v>11367</v>
      </c>
    </row>
    <row r="801" spans="1:13" x14ac:dyDescent="0.25">
      <c r="A801" s="2" t="s">
        <v>21388</v>
      </c>
      <c r="B801" t="s">
        <v>11207</v>
      </c>
      <c r="C801" s="10" t="s">
        <v>24824</v>
      </c>
      <c r="D801" t="s">
        <v>11208</v>
      </c>
      <c r="E801" t="s">
        <v>5</v>
      </c>
      <c r="F801" t="s">
        <v>13</v>
      </c>
      <c r="G801" t="s">
        <v>23</v>
      </c>
      <c r="H801" s="2" t="s">
        <v>18383</v>
      </c>
      <c r="L801" t="s">
        <v>11209</v>
      </c>
      <c r="M801" t="s">
        <v>11210</v>
      </c>
    </row>
    <row r="802" spans="1:13" x14ac:dyDescent="0.25">
      <c r="A802" s="2" t="s">
        <v>21389</v>
      </c>
      <c r="B802" t="s">
        <v>11307</v>
      </c>
      <c r="C802" s="10" t="s">
        <v>24824</v>
      </c>
      <c r="D802" t="s">
        <v>11308</v>
      </c>
      <c r="E802" t="s">
        <v>5</v>
      </c>
      <c r="F802" t="s">
        <v>13</v>
      </c>
      <c r="G802" t="s">
        <v>206</v>
      </c>
      <c r="H802" s="2" t="s">
        <v>11309</v>
      </c>
      <c r="L802" t="s">
        <v>11310</v>
      </c>
      <c r="M802" t="s">
        <v>11311</v>
      </c>
    </row>
    <row r="803" spans="1:13" x14ac:dyDescent="0.25">
      <c r="A803" s="2" t="s">
        <v>21390</v>
      </c>
      <c r="B803" t="s">
        <v>11202</v>
      </c>
      <c r="C803" s="10" t="s">
        <v>24824</v>
      </c>
      <c r="D803" t="s">
        <v>11203</v>
      </c>
      <c r="E803" t="s">
        <v>5</v>
      </c>
      <c r="F803" t="s">
        <v>13</v>
      </c>
      <c r="G803" t="s">
        <v>212</v>
      </c>
      <c r="H803" s="2" t="s">
        <v>11204</v>
      </c>
      <c r="L803" t="s">
        <v>11205</v>
      </c>
      <c r="M803" t="s">
        <v>11206</v>
      </c>
    </row>
    <row r="804" spans="1:13" x14ac:dyDescent="0.25">
      <c r="A804" s="2" t="s">
        <v>21391</v>
      </c>
      <c r="B804" t="s">
        <v>13871</v>
      </c>
      <c r="C804" s="10" t="s">
        <v>24824</v>
      </c>
      <c r="D804" t="s">
        <v>13872</v>
      </c>
      <c r="E804" t="s">
        <v>5</v>
      </c>
      <c r="F804" t="s">
        <v>13</v>
      </c>
      <c r="G804" t="s">
        <v>192</v>
      </c>
      <c r="H804" s="2" t="s">
        <v>18384</v>
      </c>
      <c r="L804" t="s">
        <v>13873</v>
      </c>
      <c r="M804" t="s">
        <v>13874</v>
      </c>
    </row>
    <row r="805" spans="1:13" x14ac:dyDescent="0.25">
      <c r="A805" s="2" t="s">
        <v>21392</v>
      </c>
      <c r="B805" t="s">
        <v>3022</v>
      </c>
      <c r="C805" s="10" t="s">
        <v>24824</v>
      </c>
      <c r="D805" t="s">
        <v>3023</v>
      </c>
      <c r="E805" t="s">
        <v>5</v>
      </c>
      <c r="F805" t="s">
        <v>6</v>
      </c>
      <c r="G805" t="s">
        <v>555</v>
      </c>
      <c r="H805" s="2" t="s">
        <v>18385</v>
      </c>
      <c r="L805" t="s">
        <v>3024</v>
      </c>
      <c r="M805" t="s">
        <v>3025</v>
      </c>
    </row>
    <row r="806" spans="1:13" x14ac:dyDescent="0.25">
      <c r="A806" s="2" t="s">
        <v>21393</v>
      </c>
      <c r="B806" t="s">
        <v>16363</v>
      </c>
      <c r="C806" s="10" t="s">
        <v>24824</v>
      </c>
      <c r="E806" t="s">
        <v>5</v>
      </c>
      <c r="F806" t="s">
        <v>6</v>
      </c>
      <c r="G806" t="s">
        <v>50</v>
      </c>
      <c r="H806" s="2" t="s">
        <v>18386</v>
      </c>
      <c r="L806" t="s">
        <v>16364</v>
      </c>
      <c r="M806" t="s">
        <v>16365</v>
      </c>
    </row>
    <row r="807" spans="1:13" x14ac:dyDescent="0.25">
      <c r="A807" s="2" t="s">
        <v>21394</v>
      </c>
      <c r="B807" t="s">
        <v>9151</v>
      </c>
      <c r="C807" s="10" t="s">
        <v>24824</v>
      </c>
      <c r="D807" t="s">
        <v>9152</v>
      </c>
      <c r="E807" t="s">
        <v>5</v>
      </c>
      <c r="F807" t="s">
        <v>13</v>
      </c>
      <c r="G807" t="s">
        <v>60</v>
      </c>
      <c r="H807" s="2" t="s">
        <v>9153</v>
      </c>
      <c r="L807" t="s">
        <v>9154</v>
      </c>
      <c r="M807" t="s">
        <v>9155</v>
      </c>
    </row>
    <row r="808" spans="1:13" x14ac:dyDescent="0.25">
      <c r="A808" s="2" t="s">
        <v>21395</v>
      </c>
      <c r="B808" t="s">
        <v>11345</v>
      </c>
      <c r="C808" s="10" t="s">
        <v>24824</v>
      </c>
      <c r="D808" t="s">
        <v>11346</v>
      </c>
      <c r="E808" t="s">
        <v>5</v>
      </c>
      <c r="F808" t="s">
        <v>13</v>
      </c>
      <c r="G808" t="s">
        <v>2835</v>
      </c>
      <c r="H808" s="2" t="s">
        <v>11347</v>
      </c>
      <c r="L808" t="s">
        <v>11348</v>
      </c>
      <c r="M808" t="s">
        <v>11349</v>
      </c>
    </row>
    <row r="809" spans="1:13" x14ac:dyDescent="0.25">
      <c r="A809" s="2" t="s">
        <v>21396</v>
      </c>
      <c r="B809" t="s">
        <v>17644</v>
      </c>
      <c r="C809" s="10" t="s">
        <v>24824</v>
      </c>
      <c r="D809" t="s">
        <v>17645</v>
      </c>
      <c r="E809" t="s">
        <v>5</v>
      </c>
      <c r="F809" t="s">
        <v>13</v>
      </c>
      <c r="G809" t="s">
        <v>23</v>
      </c>
      <c r="H809" s="2" t="s">
        <v>18387</v>
      </c>
      <c r="L809" t="s">
        <v>17646</v>
      </c>
      <c r="M809" t="s">
        <v>17647</v>
      </c>
    </row>
    <row r="810" spans="1:13" x14ac:dyDescent="0.25">
      <c r="A810" s="2" t="s">
        <v>21397</v>
      </c>
      <c r="B810" t="s">
        <v>11465</v>
      </c>
      <c r="C810" s="10" t="s">
        <v>24824</v>
      </c>
      <c r="D810" t="s">
        <v>11466</v>
      </c>
      <c r="E810" t="s">
        <v>5</v>
      </c>
      <c r="F810" t="s">
        <v>13</v>
      </c>
      <c r="G810" t="s">
        <v>23</v>
      </c>
      <c r="H810" s="2" t="s">
        <v>11467</v>
      </c>
      <c r="L810" t="s">
        <v>11468</v>
      </c>
      <c r="M810" t="s">
        <v>11469</v>
      </c>
    </row>
    <row r="811" spans="1:13" x14ac:dyDescent="0.25">
      <c r="A811" s="2" t="s">
        <v>21398</v>
      </c>
      <c r="B811" t="s">
        <v>11470</v>
      </c>
      <c r="C811" s="10" t="s">
        <v>24824</v>
      </c>
      <c r="D811" t="s">
        <v>11471</v>
      </c>
      <c r="E811" t="s">
        <v>5</v>
      </c>
      <c r="F811" t="s">
        <v>13</v>
      </c>
      <c r="G811" t="s">
        <v>87</v>
      </c>
      <c r="H811" s="2" t="s">
        <v>18388</v>
      </c>
      <c r="L811" t="s">
        <v>11472</v>
      </c>
      <c r="M811" t="s">
        <v>11473</v>
      </c>
    </row>
    <row r="812" spans="1:13" x14ac:dyDescent="0.25">
      <c r="A812" s="2" t="s">
        <v>21399</v>
      </c>
      <c r="B812" t="s">
        <v>11474</v>
      </c>
      <c r="C812" s="10" t="s">
        <v>24824</v>
      </c>
      <c r="D812" t="s">
        <v>11475</v>
      </c>
      <c r="E812" t="s">
        <v>5</v>
      </c>
      <c r="F812" t="s">
        <v>13</v>
      </c>
      <c r="G812" t="s">
        <v>23</v>
      </c>
      <c r="H812" s="2" t="s">
        <v>11476</v>
      </c>
      <c r="L812" t="s">
        <v>11477</v>
      </c>
      <c r="M812" t="s">
        <v>11478</v>
      </c>
    </row>
    <row r="813" spans="1:13" x14ac:dyDescent="0.25">
      <c r="A813" s="2" t="s">
        <v>21400</v>
      </c>
      <c r="B813" t="s">
        <v>16328</v>
      </c>
      <c r="C813" s="10" t="s">
        <v>24824</v>
      </c>
      <c r="D813" t="s">
        <v>16329</v>
      </c>
      <c r="E813" t="s">
        <v>5</v>
      </c>
      <c r="F813" t="s">
        <v>13</v>
      </c>
      <c r="G813" t="s">
        <v>23</v>
      </c>
      <c r="H813" s="2" t="s">
        <v>18389</v>
      </c>
      <c r="L813" t="s">
        <v>16330</v>
      </c>
      <c r="M813" t="s">
        <v>16331</v>
      </c>
    </row>
    <row r="814" spans="1:13" x14ac:dyDescent="0.25">
      <c r="A814" s="2" t="s">
        <v>21401</v>
      </c>
      <c r="B814" t="s">
        <v>11461</v>
      </c>
      <c r="C814" s="10" t="s">
        <v>24824</v>
      </c>
      <c r="D814" t="s">
        <v>11462</v>
      </c>
      <c r="E814" t="s">
        <v>5</v>
      </c>
      <c r="F814" t="s">
        <v>13</v>
      </c>
      <c r="G814" t="s">
        <v>23</v>
      </c>
      <c r="H814" s="2" t="s">
        <v>18390</v>
      </c>
      <c r="L814" t="s">
        <v>11463</v>
      </c>
      <c r="M814" t="s">
        <v>11464</v>
      </c>
    </row>
    <row r="815" spans="1:13" x14ac:dyDescent="0.25">
      <c r="A815" s="2" t="s">
        <v>21402</v>
      </c>
      <c r="B815" t="s">
        <v>16690</v>
      </c>
      <c r="C815" s="10" t="s">
        <v>24824</v>
      </c>
      <c r="D815" t="s">
        <v>16691</v>
      </c>
      <c r="E815" t="s">
        <v>5</v>
      </c>
      <c r="F815" t="s">
        <v>13</v>
      </c>
      <c r="G815" t="s">
        <v>23</v>
      </c>
      <c r="H815" s="2" t="s">
        <v>18391</v>
      </c>
      <c r="L815" t="s">
        <v>16692</v>
      </c>
      <c r="M815" t="s">
        <v>16693</v>
      </c>
    </row>
    <row r="816" spans="1:13" x14ac:dyDescent="0.25">
      <c r="A816" s="2" t="s">
        <v>21403</v>
      </c>
      <c r="B816" t="s">
        <v>8726</v>
      </c>
      <c r="C816" s="10" t="s">
        <v>24824</v>
      </c>
      <c r="D816" t="s">
        <v>8727</v>
      </c>
      <c r="E816" t="s">
        <v>5</v>
      </c>
      <c r="F816" t="s">
        <v>13</v>
      </c>
      <c r="G816" t="s">
        <v>106</v>
      </c>
      <c r="H816" s="2" t="s">
        <v>8728</v>
      </c>
      <c r="L816" t="s">
        <v>8729</v>
      </c>
      <c r="M816" t="s">
        <v>8730</v>
      </c>
    </row>
    <row r="817" spans="1:13" x14ac:dyDescent="0.25">
      <c r="A817" s="2" t="s">
        <v>21404</v>
      </c>
      <c r="B817" t="s">
        <v>8565</v>
      </c>
      <c r="C817" s="10" t="s">
        <v>24824</v>
      </c>
      <c r="D817" t="s">
        <v>8566</v>
      </c>
      <c r="E817" t="s">
        <v>5</v>
      </c>
      <c r="F817" t="s">
        <v>13</v>
      </c>
      <c r="G817" t="s">
        <v>87</v>
      </c>
      <c r="H817" s="2" t="s">
        <v>18392</v>
      </c>
      <c r="L817" t="s">
        <v>8567</v>
      </c>
      <c r="M817" t="s">
        <v>8568</v>
      </c>
    </row>
    <row r="818" spans="1:13" x14ac:dyDescent="0.25">
      <c r="A818" s="2" t="s">
        <v>21405</v>
      </c>
      <c r="B818" t="s">
        <v>8569</v>
      </c>
      <c r="C818" s="10" t="s">
        <v>24824</v>
      </c>
      <c r="D818" t="s">
        <v>8570</v>
      </c>
      <c r="E818" t="s">
        <v>5</v>
      </c>
      <c r="F818" t="s">
        <v>13</v>
      </c>
      <c r="G818" t="s">
        <v>92</v>
      </c>
      <c r="H818" s="2" t="s">
        <v>18393</v>
      </c>
      <c r="L818" t="s">
        <v>8571</v>
      </c>
      <c r="M818" t="s">
        <v>8572</v>
      </c>
    </row>
    <row r="819" spans="1:13" x14ac:dyDescent="0.25">
      <c r="A819" s="2" t="s">
        <v>21406</v>
      </c>
      <c r="B819" t="s">
        <v>6641</v>
      </c>
      <c r="C819" s="10" t="s">
        <v>24824</v>
      </c>
      <c r="D819" t="s">
        <v>6642</v>
      </c>
      <c r="E819" t="s">
        <v>5</v>
      </c>
      <c r="F819" t="s">
        <v>6</v>
      </c>
      <c r="G819" t="s">
        <v>1833</v>
      </c>
      <c r="H819" s="2" t="s">
        <v>18394</v>
      </c>
      <c r="L819" t="s">
        <v>6643</v>
      </c>
      <c r="M819" t="s">
        <v>6644</v>
      </c>
    </row>
    <row r="820" spans="1:13" x14ac:dyDescent="0.25">
      <c r="A820" s="2" t="s">
        <v>21407</v>
      </c>
      <c r="B820" t="s">
        <v>3175</v>
      </c>
      <c r="C820" s="10" t="s">
        <v>24824</v>
      </c>
      <c r="D820" t="s">
        <v>3176</v>
      </c>
      <c r="E820" t="s">
        <v>5</v>
      </c>
      <c r="F820" t="s">
        <v>6</v>
      </c>
      <c r="G820" t="s">
        <v>39</v>
      </c>
      <c r="H820" s="2" t="s">
        <v>18395</v>
      </c>
      <c r="L820" t="s">
        <v>3177</v>
      </c>
      <c r="M820" t="s">
        <v>3178</v>
      </c>
    </row>
    <row r="821" spans="1:13" x14ac:dyDescent="0.25">
      <c r="A821" s="2" t="s">
        <v>21408</v>
      </c>
      <c r="B821" t="s">
        <v>11483</v>
      </c>
      <c r="C821" s="10" t="s">
        <v>24824</v>
      </c>
      <c r="D821" t="s">
        <v>11484</v>
      </c>
      <c r="E821" t="s">
        <v>5</v>
      </c>
      <c r="F821" t="s">
        <v>13</v>
      </c>
      <c r="G821" t="s">
        <v>23</v>
      </c>
      <c r="H821" s="2" t="s">
        <v>18396</v>
      </c>
      <c r="L821" t="s">
        <v>11485</v>
      </c>
      <c r="M821" t="s">
        <v>11486</v>
      </c>
    </row>
    <row r="822" spans="1:13" x14ac:dyDescent="0.25">
      <c r="A822" s="2" t="s">
        <v>21409</v>
      </c>
      <c r="B822" t="s">
        <v>11479</v>
      </c>
      <c r="C822" s="10" t="s">
        <v>24824</v>
      </c>
      <c r="D822" t="s">
        <v>11480</v>
      </c>
      <c r="E822" t="s">
        <v>5</v>
      </c>
      <c r="F822" t="s">
        <v>13</v>
      </c>
      <c r="G822" t="s">
        <v>300</v>
      </c>
      <c r="H822" s="2" t="s">
        <v>18397</v>
      </c>
      <c r="L822" t="s">
        <v>11481</v>
      </c>
      <c r="M822" t="s">
        <v>11482</v>
      </c>
    </row>
    <row r="823" spans="1:13" x14ac:dyDescent="0.25">
      <c r="A823" s="2" t="s">
        <v>21410</v>
      </c>
      <c r="B823" t="s">
        <v>8918</v>
      </c>
      <c r="C823" s="10" t="s">
        <v>24824</v>
      </c>
      <c r="D823" t="s">
        <v>8919</v>
      </c>
      <c r="E823" t="s">
        <v>5</v>
      </c>
      <c r="F823" t="s">
        <v>13</v>
      </c>
      <c r="G823" t="s">
        <v>3269</v>
      </c>
      <c r="H823" s="2" t="s">
        <v>8920</v>
      </c>
      <c r="L823" t="s">
        <v>8921</v>
      </c>
      <c r="M823" t="s">
        <v>8922</v>
      </c>
    </row>
    <row r="824" spans="1:13" x14ac:dyDescent="0.25">
      <c r="A824" s="2" t="s">
        <v>21411</v>
      </c>
      <c r="B824" t="s">
        <v>3853</v>
      </c>
      <c r="C824" s="10" t="s">
        <v>24824</v>
      </c>
      <c r="E824" t="s">
        <v>5</v>
      </c>
      <c r="F824" t="s">
        <v>6</v>
      </c>
      <c r="G824" t="s">
        <v>3854</v>
      </c>
      <c r="H824" s="2" t="s">
        <v>3855</v>
      </c>
      <c r="L824" t="s">
        <v>3856</v>
      </c>
      <c r="M824" t="s">
        <v>3857</v>
      </c>
    </row>
    <row r="825" spans="1:13" x14ac:dyDescent="0.25">
      <c r="A825" s="2" t="s">
        <v>21412</v>
      </c>
      <c r="B825" t="s">
        <v>14784</v>
      </c>
      <c r="C825" s="10" t="s">
        <v>24824</v>
      </c>
      <c r="D825" t="s">
        <v>14785</v>
      </c>
      <c r="E825" t="s">
        <v>5</v>
      </c>
      <c r="F825" t="s">
        <v>13</v>
      </c>
      <c r="G825" t="s">
        <v>60</v>
      </c>
      <c r="H825" s="2" t="s">
        <v>18398</v>
      </c>
      <c r="L825" t="s">
        <v>14786</v>
      </c>
      <c r="M825" t="s">
        <v>14787</v>
      </c>
    </row>
    <row r="826" spans="1:13" x14ac:dyDescent="0.25">
      <c r="A826" s="2" t="s">
        <v>21413</v>
      </c>
      <c r="B826" t="s">
        <v>14705</v>
      </c>
      <c r="C826" s="10" t="s">
        <v>24824</v>
      </c>
      <c r="D826" t="s">
        <v>14706</v>
      </c>
      <c r="E826" t="s">
        <v>5</v>
      </c>
      <c r="F826" t="s">
        <v>13</v>
      </c>
      <c r="G826" t="s">
        <v>92</v>
      </c>
      <c r="H826" s="2" t="s">
        <v>18399</v>
      </c>
      <c r="L826" t="s">
        <v>14707</v>
      </c>
      <c r="M826" t="s">
        <v>14708</v>
      </c>
    </row>
    <row r="827" spans="1:13" x14ac:dyDescent="0.25">
      <c r="A827" s="2" t="s">
        <v>21414</v>
      </c>
      <c r="B827" t="s">
        <v>14636</v>
      </c>
      <c r="C827" s="10" t="s">
        <v>24824</v>
      </c>
      <c r="D827" t="s">
        <v>14637</v>
      </c>
      <c r="E827" t="s">
        <v>5</v>
      </c>
      <c r="F827" t="s">
        <v>13</v>
      </c>
      <c r="G827" t="s">
        <v>92</v>
      </c>
      <c r="H827" s="2" t="s">
        <v>18400</v>
      </c>
      <c r="L827" t="s">
        <v>14638</v>
      </c>
      <c r="M827" t="s">
        <v>14639</v>
      </c>
    </row>
    <row r="828" spans="1:13" x14ac:dyDescent="0.25">
      <c r="A828" s="2" t="s">
        <v>21415</v>
      </c>
      <c r="B828" t="s">
        <v>9410</v>
      </c>
      <c r="C828" s="10" t="s">
        <v>24824</v>
      </c>
      <c r="D828" t="s">
        <v>9411</v>
      </c>
      <c r="E828" t="s">
        <v>5</v>
      </c>
      <c r="F828" t="s">
        <v>13</v>
      </c>
      <c r="G828" t="s">
        <v>60</v>
      </c>
      <c r="H828" s="2" t="s">
        <v>18401</v>
      </c>
      <c r="L828" t="s">
        <v>9412</v>
      </c>
      <c r="M828" t="s">
        <v>9413</v>
      </c>
    </row>
    <row r="829" spans="1:13" x14ac:dyDescent="0.25">
      <c r="A829" s="2" t="s">
        <v>21416</v>
      </c>
      <c r="B829" t="s">
        <v>14889</v>
      </c>
      <c r="C829" s="10" t="s">
        <v>24824</v>
      </c>
      <c r="D829" t="s">
        <v>14890</v>
      </c>
      <c r="E829" t="s">
        <v>159</v>
      </c>
      <c r="F829" t="s">
        <v>13</v>
      </c>
      <c r="G829" t="s">
        <v>112</v>
      </c>
      <c r="H829" s="2" t="s">
        <v>14891</v>
      </c>
      <c r="L829" t="s">
        <v>14892</v>
      </c>
      <c r="M829" t="s">
        <v>14893</v>
      </c>
    </row>
    <row r="830" spans="1:13" x14ac:dyDescent="0.25">
      <c r="A830" s="2" t="s">
        <v>21417</v>
      </c>
      <c r="B830" t="s">
        <v>14894</v>
      </c>
      <c r="C830" s="10" t="s">
        <v>24824</v>
      </c>
      <c r="D830" t="s">
        <v>14895</v>
      </c>
      <c r="E830" t="s">
        <v>5</v>
      </c>
      <c r="F830" t="s">
        <v>13</v>
      </c>
      <c r="G830" t="s">
        <v>87</v>
      </c>
      <c r="H830" s="2" t="s">
        <v>14896</v>
      </c>
      <c r="L830" t="s">
        <v>14897</v>
      </c>
      <c r="M830" t="s">
        <v>14898</v>
      </c>
    </row>
    <row r="831" spans="1:13" x14ac:dyDescent="0.25">
      <c r="A831" s="2" t="s">
        <v>21418</v>
      </c>
      <c r="B831" t="s">
        <v>14899</v>
      </c>
      <c r="C831" s="10" t="s">
        <v>24824</v>
      </c>
      <c r="D831" t="s">
        <v>14900</v>
      </c>
      <c r="E831" t="s">
        <v>5</v>
      </c>
      <c r="F831" t="s">
        <v>13</v>
      </c>
      <c r="G831" t="s">
        <v>23</v>
      </c>
      <c r="H831" s="2" t="s">
        <v>14901</v>
      </c>
      <c r="L831" t="s">
        <v>14902</v>
      </c>
      <c r="M831" t="s">
        <v>14903</v>
      </c>
    </row>
    <row r="832" spans="1:13" x14ac:dyDescent="0.25">
      <c r="A832" s="2" t="s">
        <v>21419</v>
      </c>
      <c r="B832" t="s">
        <v>14627</v>
      </c>
      <c r="C832" s="10" t="s">
        <v>24824</v>
      </c>
      <c r="D832" t="s">
        <v>14628</v>
      </c>
      <c r="E832" t="s">
        <v>5</v>
      </c>
      <c r="F832" t="s">
        <v>13</v>
      </c>
      <c r="G832" t="s">
        <v>206</v>
      </c>
      <c r="H832" s="2" t="s">
        <v>14629</v>
      </c>
      <c r="L832" t="s">
        <v>14630</v>
      </c>
      <c r="M832" t="s">
        <v>14631</v>
      </c>
    </row>
    <row r="833" spans="1:13" x14ac:dyDescent="0.25">
      <c r="A833" s="2" t="s">
        <v>21420</v>
      </c>
      <c r="B833" t="s">
        <v>14632</v>
      </c>
      <c r="C833" s="10" t="s">
        <v>24824</v>
      </c>
      <c r="D833" t="s">
        <v>14633</v>
      </c>
      <c r="E833" t="s">
        <v>281</v>
      </c>
      <c r="F833" t="s">
        <v>13</v>
      </c>
      <c r="G833" t="s">
        <v>160</v>
      </c>
      <c r="H833" s="2" t="s">
        <v>18402</v>
      </c>
      <c r="L833" t="s">
        <v>14634</v>
      </c>
      <c r="M833" t="s">
        <v>14635</v>
      </c>
    </row>
    <row r="834" spans="1:13" x14ac:dyDescent="0.25">
      <c r="A834" s="2" t="s">
        <v>21421</v>
      </c>
      <c r="B834" t="s">
        <v>14863</v>
      </c>
      <c r="C834" s="10" t="s">
        <v>24824</v>
      </c>
      <c r="D834" t="s">
        <v>14864</v>
      </c>
      <c r="E834" t="s">
        <v>5</v>
      </c>
      <c r="F834" t="s">
        <v>13</v>
      </c>
      <c r="G834" t="s">
        <v>227</v>
      </c>
      <c r="H834" s="2" t="s">
        <v>14865</v>
      </c>
      <c r="L834" t="s">
        <v>14866</v>
      </c>
      <c r="M834" t="s">
        <v>14867</v>
      </c>
    </row>
    <row r="835" spans="1:13" x14ac:dyDescent="0.25">
      <c r="A835" s="2" t="s">
        <v>21422</v>
      </c>
      <c r="B835" t="s">
        <v>14868</v>
      </c>
      <c r="C835" s="10" t="s">
        <v>24824</v>
      </c>
      <c r="D835" t="s">
        <v>14869</v>
      </c>
      <c r="E835" t="s">
        <v>5</v>
      </c>
      <c r="F835" t="s">
        <v>13</v>
      </c>
      <c r="G835" t="s">
        <v>106</v>
      </c>
      <c r="H835" s="2" t="s">
        <v>18403</v>
      </c>
      <c r="L835" t="s">
        <v>14870</v>
      </c>
      <c r="M835" t="s">
        <v>14871</v>
      </c>
    </row>
    <row r="836" spans="1:13" x14ac:dyDescent="0.25">
      <c r="A836" s="2" t="s">
        <v>21423</v>
      </c>
      <c r="B836" t="s">
        <v>14913</v>
      </c>
      <c r="C836" s="10" t="s">
        <v>24824</v>
      </c>
      <c r="D836" t="s">
        <v>14914</v>
      </c>
      <c r="E836" t="s">
        <v>5</v>
      </c>
      <c r="F836" t="s">
        <v>13</v>
      </c>
      <c r="G836" t="s">
        <v>81</v>
      </c>
      <c r="H836" s="2" t="s">
        <v>18404</v>
      </c>
      <c r="L836" t="s">
        <v>14915</v>
      </c>
      <c r="M836" t="s">
        <v>14916</v>
      </c>
    </row>
    <row r="837" spans="1:13" x14ac:dyDescent="0.25">
      <c r="A837" s="2" t="s">
        <v>21424</v>
      </c>
      <c r="B837" t="s">
        <v>14917</v>
      </c>
      <c r="C837" s="10" t="s">
        <v>24824</v>
      </c>
      <c r="D837" t="s">
        <v>14918</v>
      </c>
      <c r="E837" t="s">
        <v>159</v>
      </c>
      <c r="F837" t="s">
        <v>6</v>
      </c>
      <c r="G837" t="s">
        <v>23</v>
      </c>
      <c r="H837" s="2" t="s">
        <v>14919</v>
      </c>
      <c r="L837" t="s">
        <v>14920</v>
      </c>
      <c r="M837" t="s">
        <v>14921</v>
      </c>
    </row>
    <row r="838" spans="1:13" x14ac:dyDescent="0.25">
      <c r="A838" s="2" t="s">
        <v>21425</v>
      </c>
      <c r="B838" t="s">
        <v>17284</v>
      </c>
      <c r="C838" s="10" t="s">
        <v>24824</v>
      </c>
      <c r="D838" t="s">
        <v>17285</v>
      </c>
      <c r="E838" t="s">
        <v>159</v>
      </c>
      <c r="F838" t="s">
        <v>13</v>
      </c>
      <c r="G838" t="s">
        <v>112</v>
      </c>
      <c r="H838" s="2" t="s">
        <v>17286</v>
      </c>
      <c r="L838" t="s">
        <v>17287</v>
      </c>
      <c r="M838" t="s">
        <v>17288</v>
      </c>
    </row>
    <row r="839" spans="1:13" x14ac:dyDescent="0.25">
      <c r="A839" s="2" t="s">
        <v>21426</v>
      </c>
      <c r="B839" t="s">
        <v>17225</v>
      </c>
      <c r="C839" s="10" t="s">
        <v>24824</v>
      </c>
      <c r="D839" t="s">
        <v>17226</v>
      </c>
      <c r="E839" t="s">
        <v>5</v>
      </c>
      <c r="F839" t="s">
        <v>13</v>
      </c>
      <c r="G839" t="s">
        <v>206</v>
      </c>
      <c r="H839" s="2" t="s">
        <v>17227</v>
      </c>
      <c r="L839" t="s">
        <v>17228</v>
      </c>
      <c r="M839" t="s">
        <v>17229</v>
      </c>
    </row>
    <row r="840" spans="1:13" x14ac:dyDescent="0.25">
      <c r="A840" s="2" t="s">
        <v>21427</v>
      </c>
      <c r="B840" t="s">
        <v>17321</v>
      </c>
      <c r="C840" s="10" t="s">
        <v>24824</v>
      </c>
      <c r="D840" t="s">
        <v>17322</v>
      </c>
      <c r="E840" t="s">
        <v>5</v>
      </c>
      <c r="F840" t="s">
        <v>13</v>
      </c>
      <c r="G840" t="s">
        <v>106</v>
      </c>
      <c r="H840" s="2" t="s">
        <v>17323</v>
      </c>
      <c r="L840" t="s">
        <v>17324</v>
      </c>
      <c r="M840" t="s">
        <v>17325</v>
      </c>
    </row>
    <row r="841" spans="1:13" x14ac:dyDescent="0.25">
      <c r="A841" s="2" t="s">
        <v>21428</v>
      </c>
      <c r="B841" t="s">
        <v>15990</v>
      </c>
      <c r="C841" s="10" t="s">
        <v>24824</v>
      </c>
      <c r="D841" t="s">
        <v>15991</v>
      </c>
      <c r="E841" t="s">
        <v>5</v>
      </c>
      <c r="F841" t="s">
        <v>13</v>
      </c>
      <c r="G841" t="s">
        <v>87</v>
      </c>
      <c r="H841" s="2" t="s">
        <v>18405</v>
      </c>
      <c r="L841" t="s">
        <v>15992</v>
      </c>
      <c r="M841" t="s">
        <v>15993</v>
      </c>
    </row>
    <row r="842" spans="1:13" x14ac:dyDescent="0.25">
      <c r="A842" s="2" t="s">
        <v>21429</v>
      </c>
      <c r="B842" t="s">
        <v>1813</v>
      </c>
      <c r="C842" s="10" t="s">
        <v>24824</v>
      </c>
      <c r="D842" t="s">
        <v>1814</v>
      </c>
      <c r="E842" t="s">
        <v>5</v>
      </c>
      <c r="F842" t="s">
        <v>6</v>
      </c>
      <c r="G842" t="s">
        <v>555</v>
      </c>
      <c r="H842" s="2" t="s">
        <v>18406</v>
      </c>
      <c r="L842" t="s">
        <v>1815</v>
      </c>
      <c r="M842" t="s">
        <v>1816</v>
      </c>
    </row>
    <row r="843" spans="1:13" x14ac:dyDescent="0.25">
      <c r="A843" s="2" t="s">
        <v>21430</v>
      </c>
      <c r="B843" t="s">
        <v>3905</v>
      </c>
      <c r="C843" s="10" t="s">
        <v>24824</v>
      </c>
      <c r="D843" t="s">
        <v>3906</v>
      </c>
      <c r="E843" t="s">
        <v>5</v>
      </c>
      <c r="F843" t="s">
        <v>13</v>
      </c>
      <c r="G843" t="s">
        <v>192</v>
      </c>
      <c r="H843" s="2" t="s">
        <v>3907</v>
      </c>
      <c r="L843" t="s">
        <v>3908</v>
      </c>
      <c r="M843" t="s">
        <v>3909</v>
      </c>
    </row>
    <row r="844" spans="1:13" x14ac:dyDescent="0.25">
      <c r="A844" s="2" t="s">
        <v>21431</v>
      </c>
      <c r="B844" t="s">
        <v>14833</v>
      </c>
      <c r="C844" s="10" t="s">
        <v>24824</v>
      </c>
      <c r="D844" t="s">
        <v>14834</v>
      </c>
      <c r="E844" t="s">
        <v>5</v>
      </c>
      <c r="F844" t="s">
        <v>13</v>
      </c>
      <c r="G844" t="s">
        <v>87</v>
      </c>
      <c r="H844" s="2" t="s">
        <v>18407</v>
      </c>
      <c r="L844" t="s">
        <v>14835</v>
      </c>
      <c r="M844" t="s">
        <v>14836</v>
      </c>
    </row>
    <row r="845" spans="1:13" x14ac:dyDescent="0.25">
      <c r="A845" s="2" t="s">
        <v>21432</v>
      </c>
      <c r="B845" t="s">
        <v>16984</v>
      </c>
      <c r="C845" s="10" t="s">
        <v>24824</v>
      </c>
      <c r="D845" t="s">
        <v>16985</v>
      </c>
      <c r="E845" t="s">
        <v>5</v>
      </c>
      <c r="F845" t="s">
        <v>13</v>
      </c>
      <c r="G845" t="s">
        <v>33</v>
      </c>
      <c r="H845" s="2" t="s">
        <v>18408</v>
      </c>
      <c r="L845" t="s">
        <v>16986</v>
      </c>
      <c r="M845" t="s">
        <v>16987</v>
      </c>
    </row>
    <row r="846" spans="1:13" x14ac:dyDescent="0.25">
      <c r="A846" s="2" t="s">
        <v>21433</v>
      </c>
      <c r="B846" t="s">
        <v>16230</v>
      </c>
      <c r="C846" s="10" t="s">
        <v>24824</v>
      </c>
      <c r="D846" t="s">
        <v>16231</v>
      </c>
      <c r="E846" t="s">
        <v>5</v>
      </c>
      <c r="F846" t="s">
        <v>933</v>
      </c>
      <c r="G846" t="s">
        <v>192</v>
      </c>
      <c r="H846" s="2" t="s">
        <v>18409</v>
      </c>
      <c r="L846" t="s">
        <v>16232</v>
      </c>
      <c r="M846" t="s">
        <v>16233</v>
      </c>
    </row>
    <row r="847" spans="1:13" x14ac:dyDescent="0.25">
      <c r="A847" s="2" t="s">
        <v>21434</v>
      </c>
      <c r="B847" t="s">
        <v>16222</v>
      </c>
      <c r="C847" s="10" t="s">
        <v>24824</v>
      </c>
      <c r="E847" t="s">
        <v>5</v>
      </c>
      <c r="F847" t="s">
        <v>13</v>
      </c>
      <c r="G847" t="s">
        <v>192</v>
      </c>
      <c r="H847" s="2" t="s">
        <v>16223</v>
      </c>
      <c r="L847" t="s">
        <v>16224</v>
      </c>
      <c r="M847" t="s">
        <v>16225</v>
      </c>
    </row>
    <row r="848" spans="1:13" x14ac:dyDescent="0.25">
      <c r="A848" s="2" t="s">
        <v>21435</v>
      </c>
      <c r="B848" t="s">
        <v>9028</v>
      </c>
      <c r="C848" s="10" t="s">
        <v>24824</v>
      </c>
      <c r="E848" t="s">
        <v>5</v>
      </c>
      <c r="F848" t="s">
        <v>13</v>
      </c>
      <c r="G848" t="s">
        <v>192</v>
      </c>
      <c r="H848" s="2" t="s">
        <v>18410</v>
      </c>
      <c r="L848" t="s">
        <v>9029</v>
      </c>
      <c r="M848" t="s">
        <v>9030</v>
      </c>
    </row>
    <row r="849" spans="1:13" x14ac:dyDescent="0.25">
      <c r="A849" s="2" t="s">
        <v>21436</v>
      </c>
      <c r="B849" t="s">
        <v>231</v>
      </c>
      <c r="C849" s="10" t="s">
        <v>24824</v>
      </c>
      <c r="D849" t="s">
        <v>232</v>
      </c>
      <c r="E849" t="s">
        <v>233</v>
      </c>
      <c r="F849" t="s">
        <v>13</v>
      </c>
      <c r="G849" t="s">
        <v>92</v>
      </c>
      <c r="H849" s="2" t="s">
        <v>18411</v>
      </c>
      <c r="L849" t="s">
        <v>234</v>
      </c>
      <c r="M849" t="s">
        <v>235</v>
      </c>
    </row>
    <row r="850" spans="1:13" x14ac:dyDescent="0.25">
      <c r="A850" s="2" t="s">
        <v>21437</v>
      </c>
      <c r="B850" t="s">
        <v>210</v>
      </c>
      <c r="C850" s="10" t="s">
        <v>24824</v>
      </c>
      <c r="D850" t="s">
        <v>211</v>
      </c>
      <c r="E850" t="s">
        <v>5</v>
      </c>
      <c r="F850" t="s">
        <v>13</v>
      </c>
      <c r="G850" t="s">
        <v>212</v>
      </c>
      <c r="H850" s="2" t="s">
        <v>18412</v>
      </c>
      <c r="L850" t="s">
        <v>213</v>
      </c>
      <c r="M850" t="s">
        <v>214</v>
      </c>
    </row>
    <row r="851" spans="1:13" x14ac:dyDescent="0.25">
      <c r="A851" s="2" t="s">
        <v>21438</v>
      </c>
      <c r="B851" t="s">
        <v>215</v>
      </c>
      <c r="C851" s="10" t="s">
        <v>24824</v>
      </c>
      <c r="D851" t="s">
        <v>216</v>
      </c>
      <c r="E851" t="s">
        <v>5</v>
      </c>
      <c r="F851" t="s">
        <v>13</v>
      </c>
      <c r="G851" t="s">
        <v>23</v>
      </c>
      <c r="H851" s="2" t="s">
        <v>18413</v>
      </c>
      <c r="L851" t="s">
        <v>217</v>
      </c>
      <c r="M851" t="s">
        <v>218</v>
      </c>
    </row>
    <row r="852" spans="1:13" x14ac:dyDescent="0.25">
      <c r="A852" s="2" t="s">
        <v>21439</v>
      </c>
      <c r="B852" t="s">
        <v>200</v>
      </c>
      <c r="C852" s="10" t="s">
        <v>24824</v>
      </c>
      <c r="D852" t="s">
        <v>201</v>
      </c>
      <c r="E852" t="s">
        <v>5</v>
      </c>
      <c r="F852" t="s">
        <v>13</v>
      </c>
      <c r="G852" t="s">
        <v>81</v>
      </c>
      <c r="H852" s="2" t="s">
        <v>18414</v>
      </c>
      <c r="L852" t="s">
        <v>202</v>
      </c>
      <c r="M852" t="s">
        <v>203</v>
      </c>
    </row>
    <row r="853" spans="1:13" x14ac:dyDescent="0.25">
      <c r="A853" s="2" t="s">
        <v>21440</v>
      </c>
      <c r="B853" t="s">
        <v>226</v>
      </c>
      <c r="C853" s="10" t="s">
        <v>24824</v>
      </c>
      <c r="E853" t="s">
        <v>5</v>
      </c>
      <c r="F853" t="s">
        <v>13</v>
      </c>
      <c r="G853" t="s">
        <v>227</v>
      </c>
      <c r="H853" s="2" t="s">
        <v>228</v>
      </c>
      <c r="L853" t="s">
        <v>229</v>
      </c>
      <c r="M853" t="s">
        <v>230</v>
      </c>
    </row>
    <row r="854" spans="1:13" x14ac:dyDescent="0.25">
      <c r="A854" s="2" t="s">
        <v>21441</v>
      </c>
      <c r="B854" t="s">
        <v>204</v>
      </c>
      <c r="C854" s="10" t="s">
        <v>24824</v>
      </c>
      <c r="D854" t="s">
        <v>205</v>
      </c>
      <c r="E854" t="s">
        <v>5</v>
      </c>
      <c r="F854" t="s">
        <v>13</v>
      </c>
      <c r="G854" t="s">
        <v>206</v>
      </c>
      <c r="H854" s="2" t="s">
        <v>207</v>
      </c>
      <c r="L854" t="s">
        <v>208</v>
      </c>
      <c r="M854" t="s">
        <v>209</v>
      </c>
    </row>
    <row r="855" spans="1:13" x14ac:dyDescent="0.25">
      <c r="A855" s="2" t="s">
        <v>21442</v>
      </c>
      <c r="B855" t="s">
        <v>222</v>
      </c>
      <c r="C855" s="10" t="s">
        <v>24824</v>
      </c>
      <c r="E855" t="s">
        <v>5</v>
      </c>
      <c r="F855" t="s">
        <v>13</v>
      </c>
      <c r="G855" t="s">
        <v>23</v>
      </c>
      <c r="H855" s="2" t="s">
        <v>223</v>
      </c>
      <c r="L855" t="s">
        <v>224</v>
      </c>
      <c r="M855" t="s">
        <v>225</v>
      </c>
    </row>
    <row r="856" spans="1:13" x14ac:dyDescent="0.25">
      <c r="A856" s="2" t="s">
        <v>21443</v>
      </c>
      <c r="B856" t="s">
        <v>219</v>
      </c>
      <c r="C856" s="10" t="s">
        <v>24824</v>
      </c>
      <c r="D856" t="s">
        <v>216</v>
      </c>
      <c r="E856" t="s">
        <v>159</v>
      </c>
      <c r="F856" t="s">
        <v>13</v>
      </c>
      <c r="G856" t="s">
        <v>160</v>
      </c>
      <c r="H856" s="2" t="s">
        <v>18415</v>
      </c>
      <c r="L856" t="s">
        <v>220</v>
      </c>
      <c r="M856" t="s">
        <v>221</v>
      </c>
    </row>
    <row r="857" spans="1:13" x14ac:dyDescent="0.25">
      <c r="A857" s="2" t="s">
        <v>21444</v>
      </c>
      <c r="B857" t="s">
        <v>1976</v>
      </c>
      <c r="C857" s="10" t="s">
        <v>24824</v>
      </c>
      <c r="D857" t="s">
        <v>1977</v>
      </c>
      <c r="E857" t="s">
        <v>5</v>
      </c>
      <c r="F857" t="s">
        <v>6</v>
      </c>
      <c r="G857" t="s">
        <v>1486</v>
      </c>
      <c r="H857" s="2" t="s">
        <v>18416</v>
      </c>
      <c r="L857" t="s">
        <v>1978</v>
      </c>
      <c r="M857" t="s">
        <v>1979</v>
      </c>
    </row>
    <row r="858" spans="1:13" x14ac:dyDescent="0.25">
      <c r="A858" s="2" t="s">
        <v>21445</v>
      </c>
      <c r="B858" t="s">
        <v>1980</v>
      </c>
      <c r="C858" s="10" t="s">
        <v>24824</v>
      </c>
      <c r="D858" t="s">
        <v>1981</v>
      </c>
      <c r="E858" t="s">
        <v>5</v>
      </c>
      <c r="F858" t="s">
        <v>6</v>
      </c>
      <c r="G858" t="s">
        <v>878</v>
      </c>
      <c r="H858" s="2" t="s">
        <v>18417</v>
      </c>
      <c r="L858" t="s">
        <v>1982</v>
      </c>
      <c r="M858" t="s">
        <v>1983</v>
      </c>
    </row>
    <row r="859" spans="1:13" x14ac:dyDescent="0.25">
      <c r="A859" s="2" t="s">
        <v>21446</v>
      </c>
      <c r="B859" t="s">
        <v>1984</v>
      </c>
      <c r="C859" s="10" t="s">
        <v>24824</v>
      </c>
      <c r="D859" t="s">
        <v>1985</v>
      </c>
      <c r="E859" t="s">
        <v>5</v>
      </c>
      <c r="F859" t="s">
        <v>6</v>
      </c>
      <c r="G859" t="s">
        <v>50</v>
      </c>
      <c r="H859" s="2" t="s">
        <v>18418</v>
      </c>
      <c r="L859" t="s">
        <v>1986</v>
      </c>
      <c r="M859" t="s">
        <v>1987</v>
      </c>
    </row>
    <row r="860" spans="1:13" x14ac:dyDescent="0.25">
      <c r="A860" s="2" t="s">
        <v>21447</v>
      </c>
      <c r="B860" t="s">
        <v>1988</v>
      </c>
      <c r="C860" s="10" t="s">
        <v>24824</v>
      </c>
      <c r="D860" t="s">
        <v>1989</v>
      </c>
      <c r="E860" t="s">
        <v>5</v>
      </c>
      <c r="F860" t="s">
        <v>6</v>
      </c>
      <c r="G860" t="s">
        <v>39</v>
      </c>
      <c r="H860" s="2" t="s">
        <v>18419</v>
      </c>
      <c r="L860" t="s">
        <v>1990</v>
      </c>
      <c r="M860" t="s">
        <v>1991</v>
      </c>
    </row>
    <row r="861" spans="1:13" x14ac:dyDescent="0.25">
      <c r="A861" s="2" t="s">
        <v>21448</v>
      </c>
      <c r="B861" t="s">
        <v>2551</v>
      </c>
      <c r="C861" s="10" t="s">
        <v>24824</v>
      </c>
      <c r="D861" t="s">
        <v>2552</v>
      </c>
      <c r="E861" t="s">
        <v>5</v>
      </c>
      <c r="F861" t="s">
        <v>6</v>
      </c>
      <c r="G861" t="s">
        <v>2553</v>
      </c>
      <c r="H861" s="2" t="s">
        <v>18420</v>
      </c>
      <c r="L861" t="s">
        <v>2554</v>
      </c>
      <c r="M861" t="s">
        <v>2555</v>
      </c>
    </row>
    <row r="862" spans="1:13" x14ac:dyDescent="0.25">
      <c r="A862" s="2" t="s">
        <v>21449</v>
      </c>
      <c r="B862" t="s">
        <v>8273</v>
      </c>
      <c r="C862" s="10" t="s">
        <v>24824</v>
      </c>
      <c r="E862" t="s">
        <v>233</v>
      </c>
      <c r="F862" t="s">
        <v>13</v>
      </c>
      <c r="G862" t="s">
        <v>2835</v>
      </c>
      <c r="H862" s="2" t="s">
        <v>18421</v>
      </c>
      <c r="L862" t="s">
        <v>8274</v>
      </c>
      <c r="M862" t="s">
        <v>8275</v>
      </c>
    </row>
    <row r="863" spans="1:13" x14ac:dyDescent="0.25">
      <c r="A863" s="2" t="s">
        <v>21450</v>
      </c>
      <c r="B863" t="s">
        <v>8404</v>
      </c>
      <c r="C863" s="10" t="s">
        <v>24824</v>
      </c>
      <c r="D863" t="s">
        <v>8405</v>
      </c>
      <c r="E863" t="s">
        <v>5</v>
      </c>
      <c r="F863" t="s">
        <v>13</v>
      </c>
      <c r="G863" t="s">
        <v>14</v>
      </c>
      <c r="H863" s="2" t="s">
        <v>18422</v>
      </c>
      <c r="L863" t="s">
        <v>8406</v>
      </c>
      <c r="M863" t="s">
        <v>8407</v>
      </c>
    </row>
    <row r="864" spans="1:13" x14ac:dyDescent="0.25">
      <c r="A864" s="2" t="s">
        <v>21451</v>
      </c>
      <c r="B864" t="s">
        <v>8359</v>
      </c>
      <c r="C864" s="10" t="s">
        <v>24824</v>
      </c>
      <c r="D864" t="s">
        <v>8360</v>
      </c>
      <c r="E864" t="s">
        <v>5</v>
      </c>
      <c r="F864" t="s">
        <v>13</v>
      </c>
      <c r="G864" t="s">
        <v>81</v>
      </c>
      <c r="H864" s="2" t="s">
        <v>18423</v>
      </c>
      <c r="L864" t="s">
        <v>8361</v>
      </c>
      <c r="M864" t="s">
        <v>8362</v>
      </c>
    </row>
    <row r="865" spans="1:13" x14ac:dyDescent="0.25">
      <c r="A865" s="2" t="s">
        <v>21452</v>
      </c>
      <c r="B865" t="s">
        <v>8363</v>
      </c>
      <c r="C865" s="10" t="s">
        <v>24824</v>
      </c>
      <c r="D865" t="s">
        <v>8364</v>
      </c>
      <c r="E865" t="s">
        <v>5</v>
      </c>
      <c r="F865" t="s">
        <v>13</v>
      </c>
      <c r="G865" t="s">
        <v>87</v>
      </c>
      <c r="H865" s="2" t="s">
        <v>18424</v>
      </c>
      <c r="L865" t="s">
        <v>8365</v>
      </c>
      <c r="M865" t="s">
        <v>8366</v>
      </c>
    </row>
    <row r="866" spans="1:13" x14ac:dyDescent="0.25">
      <c r="A866" s="2" t="s">
        <v>21453</v>
      </c>
      <c r="B866" t="s">
        <v>8367</v>
      </c>
      <c r="C866" s="10" t="s">
        <v>24824</v>
      </c>
      <c r="D866" t="s">
        <v>8368</v>
      </c>
      <c r="E866" t="s">
        <v>5</v>
      </c>
      <c r="F866" t="s">
        <v>13</v>
      </c>
      <c r="G866" t="s">
        <v>92</v>
      </c>
      <c r="H866" s="2" t="s">
        <v>18425</v>
      </c>
      <c r="L866" t="s">
        <v>8369</v>
      </c>
      <c r="M866" t="s">
        <v>8370</v>
      </c>
    </row>
    <row r="867" spans="1:13" x14ac:dyDescent="0.25">
      <c r="A867" s="2" t="s">
        <v>21454</v>
      </c>
      <c r="B867" t="s">
        <v>8270</v>
      </c>
      <c r="C867" s="10" t="s">
        <v>24824</v>
      </c>
      <c r="E867" t="s">
        <v>5</v>
      </c>
      <c r="F867" t="s">
        <v>13</v>
      </c>
      <c r="G867" t="s">
        <v>33</v>
      </c>
      <c r="H867" s="2" t="s">
        <v>18426</v>
      </c>
      <c r="L867" t="s">
        <v>8271</v>
      </c>
      <c r="M867" t="s">
        <v>8272</v>
      </c>
    </row>
    <row r="868" spans="1:13" x14ac:dyDescent="0.25">
      <c r="A868" s="2" t="s">
        <v>21455</v>
      </c>
      <c r="B868" t="s">
        <v>8376</v>
      </c>
      <c r="C868" s="10" t="s">
        <v>24824</v>
      </c>
      <c r="D868" t="s">
        <v>8377</v>
      </c>
      <c r="E868" t="s">
        <v>5</v>
      </c>
      <c r="F868" t="s">
        <v>13</v>
      </c>
      <c r="G868" t="s">
        <v>72</v>
      </c>
      <c r="H868" s="2" t="s">
        <v>8378</v>
      </c>
      <c r="L868" t="s">
        <v>8379</v>
      </c>
      <c r="M868" t="s">
        <v>8380</v>
      </c>
    </row>
    <row r="869" spans="1:13" x14ac:dyDescent="0.25">
      <c r="A869" s="2" t="s">
        <v>21456</v>
      </c>
      <c r="B869" t="s">
        <v>1562</v>
      </c>
      <c r="C869" s="10" t="s">
        <v>24824</v>
      </c>
      <c r="E869" t="s">
        <v>5</v>
      </c>
      <c r="F869" t="s">
        <v>13</v>
      </c>
      <c r="G869" t="s">
        <v>300</v>
      </c>
      <c r="H869" s="2" t="s">
        <v>1563</v>
      </c>
      <c r="L869" t="s">
        <v>1564</v>
      </c>
      <c r="M869" t="s">
        <v>1565</v>
      </c>
    </row>
    <row r="870" spans="1:13" x14ac:dyDescent="0.25">
      <c r="A870" s="2" t="s">
        <v>21457</v>
      </c>
      <c r="B870" t="s">
        <v>6957</v>
      </c>
      <c r="C870" s="10" t="s">
        <v>24824</v>
      </c>
      <c r="E870" t="s">
        <v>5</v>
      </c>
      <c r="F870" t="s">
        <v>13</v>
      </c>
      <c r="G870" t="s">
        <v>206</v>
      </c>
      <c r="H870" s="2" t="s">
        <v>6958</v>
      </c>
      <c r="L870" t="s">
        <v>6959</v>
      </c>
      <c r="M870" t="s">
        <v>6960</v>
      </c>
    </row>
    <row r="871" spans="1:13" x14ac:dyDescent="0.25">
      <c r="A871" s="2" t="s">
        <v>21458</v>
      </c>
      <c r="B871" t="s">
        <v>6953</v>
      </c>
      <c r="C871" s="10" t="s">
        <v>24824</v>
      </c>
      <c r="D871" t="s">
        <v>6954</v>
      </c>
      <c r="E871" t="s">
        <v>5</v>
      </c>
      <c r="F871" t="s">
        <v>13</v>
      </c>
      <c r="G871" t="s">
        <v>112</v>
      </c>
      <c r="H871" s="2" t="s">
        <v>18427</v>
      </c>
      <c r="L871" t="s">
        <v>6955</v>
      </c>
      <c r="M871" t="s">
        <v>6956</v>
      </c>
    </row>
    <row r="872" spans="1:13" x14ac:dyDescent="0.25">
      <c r="A872" s="2" t="s">
        <v>21459</v>
      </c>
      <c r="B872" t="s">
        <v>3256</v>
      </c>
      <c r="C872" s="10" t="s">
        <v>24824</v>
      </c>
      <c r="E872" t="s">
        <v>5</v>
      </c>
      <c r="F872" t="s">
        <v>6</v>
      </c>
      <c r="G872" t="s">
        <v>465</v>
      </c>
      <c r="H872" s="2" t="s">
        <v>18428</v>
      </c>
      <c r="L872" t="s">
        <v>3257</v>
      </c>
      <c r="M872" t="s">
        <v>3258</v>
      </c>
    </row>
    <row r="873" spans="1:13" x14ac:dyDescent="0.25">
      <c r="A873" s="2" t="s">
        <v>21460</v>
      </c>
      <c r="B873" t="s">
        <v>5166</v>
      </c>
      <c r="C873" s="10" t="s">
        <v>24824</v>
      </c>
      <c r="E873" t="s">
        <v>159</v>
      </c>
      <c r="F873" t="s">
        <v>5167</v>
      </c>
      <c r="G873" t="s">
        <v>1486</v>
      </c>
      <c r="H873" s="2" t="s">
        <v>18429</v>
      </c>
      <c r="L873" t="s">
        <v>5168</v>
      </c>
      <c r="M873" t="s">
        <v>5169</v>
      </c>
    </row>
    <row r="874" spans="1:13" x14ac:dyDescent="0.25">
      <c r="A874" s="2" t="s">
        <v>21461</v>
      </c>
      <c r="B874" t="s">
        <v>5162</v>
      </c>
      <c r="C874" s="10" t="s">
        <v>24824</v>
      </c>
      <c r="E874" t="s">
        <v>5</v>
      </c>
      <c r="F874" t="s">
        <v>13</v>
      </c>
      <c r="G874" t="s">
        <v>33</v>
      </c>
      <c r="H874" s="2" t="s">
        <v>5163</v>
      </c>
      <c r="L874" t="s">
        <v>5164</v>
      </c>
      <c r="M874" t="s">
        <v>5165</v>
      </c>
    </row>
    <row r="875" spans="1:13" x14ac:dyDescent="0.25">
      <c r="A875" s="2" t="s">
        <v>21462</v>
      </c>
      <c r="B875" t="s">
        <v>13709</v>
      </c>
      <c r="C875" s="10" t="s">
        <v>24824</v>
      </c>
      <c r="E875" t="s">
        <v>5</v>
      </c>
      <c r="F875" t="s">
        <v>6</v>
      </c>
      <c r="G875" t="s">
        <v>60</v>
      </c>
      <c r="H875" s="2" t="s">
        <v>18430</v>
      </c>
      <c r="L875" t="s">
        <v>13710</v>
      </c>
      <c r="M875" t="s">
        <v>13711</v>
      </c>
    </row>
    <row r="876" spans="1:13" x14ac:dyDescent="0.25">
      <c r="A876" s="2" t="s">
        <v>21463</v>
      </c>
      <c r="B876" t="s">
        <v>5170</v>
      </c>
      <c r="C876" s="10" t="s">
        <v>24824</v>
      </c>
      <c r="E876" t="s">
        <v>5</v>
      </c>
      <c r="F876" t="s">
        <v>6</v>
      </c>
      <c r="G876" t="s">
        <v>1250</v>
      </c>
      <c r="H876" s="2" t="s">
        <v>18431</v>
      </c>
      <c r="L876" t="s">
        <v>5171</v>
      </c>
      <c r="M876" t="s">
        <v>5172</v>
      </c>
    </row>
    <row r="877" spans="1:13" x14ac:dyDescent="0.25">
      <c r="A877" s="2" t="s">
        <v>21464</v>
      </c>
      <c r="B877" t="s">
        <v>5173</v>
      </c>
      <c r="C877" s="10" t="s">
        <v>24824</v>
      </c>
      <c r="E877" t="s">
        <v>5</v>
      </c>
      <c r="F877" t="s">
        <v>6</v>
      </c>
      <c r="G877" t="s">
        <v>465</v>
      </c>
      <c r="H877" s="2" t="s">
        <v>18432</v>
      </c>
      <c r="L877" t="s">
        <v>5174</v>
      </c>
      <c r="M877" t="s">
        <v>5175</v>
      </c>
    </row>
    <row r="878" spans="1:13" x14ac:dyDescent="0.25">
      <c r="A878" s="2" t="s">
        <v>21465</v>
      </c>
      <c r="B878" t="s">
        <v>3686</v>
      </c>
      <c r="C878" s="10" t="s">
        <v>24824</v>
      </c>
      <c r="D878" t="s">
        <v>3687</v>
      </c>
      <c r="E878" t="s">
        <v>5</v>
      </c>
      <c r="F878" t="s">
        <v>6</v>
      </c>
      <c r="G878" t="s">
        <v>737</v>
      </c>
      <c r="H878" s="2" t="s">
        <v>18433</v>
      </c>
      <c r="L878" t="s">
        <v>3688</v>
      </c>
      <c r="M878" t="s">
        <v>3689</v>
      </c>
    </row>
    <row r="879" spans="1:13" x14ac:dyDescent="0.25">
      <c r="A879" s="2" t="s">
        <v>21466</v>
      </c>
      <c r="B879" t="s">
        <v>2725</v>
      </c>
      <c r="C879" s="10" t="s">
        <v>24824</v>
      </c>
      <c r="D879" t="s">
        <v>2726</v>
      </c>
      <c r="E879" t="s">
        <v>5</v>
      </c>
      <c r="F879" t="s">
        <v>13</v>
      </c>
      <c r="G879" t="s">
        <v>106</v>
      </c>
      <c r="H879" s="2" t="s">
        <v>18434</v>
      </c>
      <c r="L879" t="s">
        <v>2727</v>
      </c>
      <c r="M879" t="s">
        <v>2728</v>
      </c>
    </row>
    <row r="880" spans="1:13" x14ac:dyDescent="0.25">
      <c r="A880" s="2" t="s">
        <v>21467</v>
      </c>
      <c r="B880" t="s">
        <v>2729</v>
      </c>
      <c r="C880" s="10" t="s">
        <v>24824</v>
      </c>
      <c r="D880" t="s">
        <v>2730</v>
      </c>
      <c r="E880" t="s">
        <v>5</v>
      </c>
      <c r="F880" t="s">
        <v>13</v>
      </c>
      <c r="G880" t="s">
        <v>206</v>
      </c>
      <c r="H880" s="2" t="s">
        <v>2731</v>
      </c>
      <c r="L880" t="s">
        <v>2732</v>
      </c>
      <c r="M880" t="s">
        <v>2733</v>
      </c>
    </row>
    <row r="881" spans="1:13" x14ac:dyDescent="0.25">
      <c r="A881" s="2" t="s">
        <v>21468</v>
      </c>
      <c r="B881" t="s">
        <v>2734</v>
      </c>
      <c r="C881" s="10" t="s">
        <v>24824</v>
      </c>
      <c r="D881" t="s">
        <v>2735</v>
      </c>
      <c r="E881" t="s">
        <v>5</v>
      </c>
      <c r="F881" t="s">
        <v>13</v>
      </c>
      <c r="G881" t="s">
        <v>23</v>
      </c>
      <c r="H881" s="2" t="s">
        <v>18435</v>
      </c>
      <c r="L881" t="s">
        <v>2736</v>
      </c>
      <c r="M881" t="s">
        <v>2737</v>
      </c>
    </row>
    <row r="882" spans="1:13" x14ac:dyDescent="0.25">
      <c r="A882" s="2" t="s">
        <v>21469</v>
      </c>
      <c r="B882" t="s">
        <v>5909</v>
      </c>
      <c r="C882" s="10" t="s">
        <v>24824</v>
      </c>
      <c r="D882" t="s">
        <v>5910</v>
      </c>
      <c r="E882" t="s">
        <v>5</v>
      </c>
      <c r="F882" t="s">
        <v>13</v>
      </c>
      <c r="G882" t="s">
        <v>23</v>
      </c>
      <c r="H882" s="2" t="s">
        <v>18436</v>
      </c>
      <c r="L882" t="s">
        <v>5911</v>
      </c>
      <c r="M882" t="s">
        <v>5912</v>
      </c>
    </row>
    <row r="883" spans="1:13" x14ac:dyDescent="0.25">
      <c r="A883" s="2" t="s">
        <v>21470</v>
      </c>
      <c r="B883" t="s">
        <v>13655</v>
      </c>
      <c r="C883" s="10" t="s">
        <v>24824</v>
      </c>
      <c r="D883" t="s">
        <v>13656</v>
      </c>
      <c r="E883" t="s">
        <v>5</v>
      </c>
      <c r="F883" t="s">
        <v>13</v>
      </c>
      <c r="G883" t="s">
        <v>295</v>
      </c>
      <c r="H883" s="2" t="s">
        <v>13657</v>
      </c>
      <c r="L883" t="s">
        <v>13658</v>
      </c>
      <c r="M883" t="s">
        <v>13659</v>
      </c>
    </row>
    <row r="884" spans="1:13" x14ac:dyDescent="0.25">
      <c r="A884" s="2" t="s">
        <v>21471</v>
      </c>
      <c r="B884" t="s">
        <v>8437</v>
      </c>
      <c r="C884" s="10" t="s">
        <v>24824</v>
      </c>
      <c r="D884" t="s">
        <v>8438</v>
      </c>
      <c r="E884" t="s">
        <v>5</v>
      </c>
      <c r="F884" t="s">
        <v>13</v>
      </c>
      <c r="G884" t="s">
        <v>160</v>
      </c>
      <c r="H884" s="2" t="s">
        <v>8439</v>
      </c>
      <c r="L884" t="s">
        <v>8440</v>
      </c>
      <c r="M884" t="s">
        <v>8441</v>
      </c>
    </row>
    <row r="885" spans="1:13" x14ac:dyDescent="0.25">
      <c r="A885" s="2" t="s">
        <v>21472</v>
      </c>
      <c r="B885" t="s">
        <v>593</v>
      </c>
      <c r="C885" s="10" t="s">
        <v>24824</v>
      </c>
      <c r="D885" t="s">
        <v>594</v>
      </c>
      <c r="E885" t="s">
        <v>159</v>
      </c>
      <c r="F885" t="s">
        <v>13</v>
      </c>
      <c r="G885" t="s">
        <v>160</v>
      </c>
      <c r="H885" s="2" t="s">
        <v>18437</v>
      </c>
      <c r="L885" t="s">
        <v>595</v>
      </c>
      <c r="M885" t="s">
        <v>596</v>
      </c>
    </row>
    <row r="886" spans="1:13" x14ac:dyDescent="0.25">
      <c r="A886" s="2" t="s">
        <v>21473</v>
      </c>
      <c r="B886" t="s">
        <v>15098</v>
      </c>
      <c r="C886" s="10" t="s">
        <v>24824</v>
      </c>
      <c r="D886" t="s">
        <v>15099</v>
      </c>
      <c r="E886" t="s">
        <v>5</v>
      </c>
      <c r="F886" t="s">
        <v>6</v>
      </c>
      <c r="G886" t="s">
        <v>44</v>
      </c>
      <c r="H886" s="2" t="s">
        <v>15100</v>
      </c>
      <c r="L886" t="s">
        <v>15101</v>
      </c>
      <c r="M886" t="s">
        <v>15102</v>
      </c>
    </row>
    <row r="887" spans="1:13" x14ac:dyDescent="0.25">
      <c r="A887" s="2" t="s">
        <v>21474</v>
      </c>
      <c r="B887" t="s">
        <v>6965</v>
      </c>
      <c r="C887" s="10" t="s">
        <v>24824</v>
      </c>
      <c r="E887" t="s">
        <v>5</v>
      </c>
      <c r="F887" t="s">
        <v>13</v>
      </c>
      <c r="G887" t="s">
        <v>555</v>
      </c>
      <c r="H887" s="2" t="s">
        <v>18438</v>
      </c>
      <c r="L887" t="s">
        <v>6966</v>
      </c>
      <c r="M887" t="s">
        <v>6967</v>
      </c>
    </row>
    <row r="888" spans="1:13" x14ac:dyDescent="0.25">
      <c r="A888" s="2" t="s">
        <v>21475</v>
      </c>
      <c r="B888" t="s">
        <v>3039</v>
      </c>
      <c r="C888" s="10" t="s">
        <v>24824</v>
      </c>
      <c r="D888" t="s">
        <v>3040</v>
      </c>
      <c r="E888" t="s">
        <v>5</v>
      </c>
      <c r="F888" t="s">
        <v>6</v>
      </c>
      <c r="G888" t="s">
        <v>1872</v>
      </c>
      <c r="H888" s="2" t="s">
        <v>3041</v>
      </c>
      <c r="L888" t="s">
        <v>3042</v>
      </c>
      <c r="M888" t="s">
        <v>3043</v>
      </c>
    </row>
    <row r="889" spans="1:13" x14ac:dyDescent="0.25">
      <c r="A889" s="2" t="s">
        <v>21476</v>
      </c>
      <c r="B889" t="s">
        <v>10742</v>
      </c>
      <c r="C889" s="10" t="s">
        <v>24824</v>
      </c>
      <c r="D889" t="s">
        <v>10743</v>
      </c>
      <c r="E889" t="s">
        <v>5</v>
      </c>
      <c r="F889" t="s">
        <v>13</v>
      </c>
      <c r="G889" t="s">
        <v>23</v>
      </c>
      <c r="H889" s="2" t="s">
        <v>18439</v>
      </c>
      <c r="L889" t="s">
        <v>10744</v>
      </c>
      <c r="M889" t="s">
        <v>10745</v>
      </c>
    </row>
    <row r="890" spans="1:13" x14ac:dyDescent="0.25">
      <c r="A890" s="2" t="s">
        <v>21477</v>
      </c>
      <c r="B890" t="s">
        <v>2868</v>
      </c>
      <c r="C890" s="10" t="s">
        <v>24824</v>
      </c>
      <c r="E890" t="s">
        <v>5</v>
      </c>
      <c r="F890" t="s">
        <v>6</v>
      </c>
      <c r="G890" t="s">
        <v>878</v>
      </c>
      <c r="H890" s="2" t="s">
        <v>18440</v>
      </c>
      <c r="L890" t="s">
        <v>2869</v>
      </c>
      <c r="M890" t="s">
        <v>2870</v>
      </c>
    </row>
    <row r="891" spans="1:13" x14ac:dyDescent="0.25">
      <c r="A891" s="2" t="s">
        <v>21478</v>
      </c>
      <c r="B891" t="s">
        <v>2871</v>
      </c>
      <c r="C891" s="10" t="s">
        <v>24824</v>
      </c>
      <c r="E891" t="s">
        <v>233</v>
      </c>
      <c r="F891" t="s">
        <v>6</v>
      </c>
      <c r="G891" t="s">
        <v>465</v>
      </c>
      <c r="H891" s="2" t="s">
        <v>18441</v>
      </c>
      <c r="L891" t="s">
        <v>2872</v>
      </c>
      <c r="M891" t="s">
        <v>2873</v>
      </c>
    </row>
    <row r="892" spans="1:13" x14ac:dyDescent="0.25">
      <c r="A892" s="2" t="s">
        <v>21479</v>
      </c>
      <c r="B892" t="s">
        <v>2137</v>
      </c>
      <c r="C892" s="10" t="s">
        <v>24824</v>
      </c>
      <c r="D892" t="s">
        <v>2138</v>
      </c>
      <c r="E892" t="s">
        <v>5</v>
      </c>
      <c r="F892" t="s">
        <v>13</v>
      </c>
      <c r="G892" t="s">
        <v>112</v>
      </c>
      <c r="H892" s="2" t="s">
        <v>2139</v>
      </c>
      <c r="L892" t="s">
        <v>2140</v>
      </c>
      <c r="M892" t="s">
        <v>2141</v>
      </c>
    </row>
    <row r="893" spans="1:13" x14ac:dyDescent="0.25">
      <c r="A893" s="2" t="s">
        <v>21480</v>
      </c>
      <c r="B893" t="s">
        <v>1303</v>
      </c>
      <c r="C893" s="10" t="s">
        <v>24824</v>
      </c>
      <c r="D893" t="s">
        <v>1304</v>
      </c>
      <c r="E893" t="s">
        <v>5</v>
      </c>
      <c r="F893" t="s">
        <v>13</v>
      </c>
      <c r="G893" t="s">
        <v>92</v>
      </c>
      <c r="H893" s="2" t="s">
        <v>18442</v>
      </c>
      <c r="L893" t="s">
        <v>1305</v>
      </c>
      <c r="M893" t="s">
        <v>1306</v>
      </c>
    </row>
    <row r="894" spans="1:13" x14ac:dyDescent="0.25">
      <c r="A894" s="2" t="s">
        <v>21481</v>
      </c>
      <c r="B894" t="s">
        <v>11</v>
      </c>
      <c r="C894" s="10" t="s">
        <v>24824</v>
      </c>
      <c r="D894" t="s">
        <v>12</v>
      </c>
      <c r="E894" t="s">
        <v>5</v>
      </c>
      <c r="F894" t="s">
        <v>13</v>
      </c>
      <c r="G894" t="s">
        <v>14</v>
      </c>
      <c r="H894" s="2" t="s">
        <v>18443</v>
      </c>
      <c r="L894" t="s">
        <v>15</v>
      </c>
      <c r="M894" t="s">
        <v>16</v>
      </c>
    </row>
    <row r="895" spans="1:13" x14ac:dyDescent="0.25">
      <c r="A895" s="2" t="s">
        <v>21482</v>
      </c>
      <c r="B895" t="s">
        <v>15336</v>
      </c>
      <c r="C895" s="10" t="s">
        <v>24824</v>
      </c>
      <c r="E895" t="s">
        <v>5</v>
      </c>
      <c r="F895" t="s">
        <v>13</v>
      </c>
      <c r="G895" t="s">
        <v>23</v>
      </c>
      <c r="H895" s="2" t="s">
        <v>18444</v>
      </c>
      <c r="L895" t="s">
        <v>15337</v>
      </c>
      <c r="M895" t="s">
        <v>15338</v>
      </c>
    </row>
    <row r="896" spans="1:13" x14ac:dyDescent="0.25">
      <c r="A896" s="2" t="s">
        <v>21483</v>
      </c>
      <c r="B896" t="s">
        <v>12827</v>
      </c>
      <c r="C896" s="10" t="s">
        <v>24824</v>
      </c>
      <c r="E896" t="s">
        <v>5</v>
      </c>
      <c r="F896" t="s">
        <v>13</v>
      </c>
      <c r="G896" t="s">
        <v>72</v>
      </c>
      <c r="H896" s="2" t="s">
        <v>18445</v>
      </c>
      <c r="L896" t="s">
        <v>12828</v>
      </c>
      <c r="M896" t="s">
        <v>12829</v>
      </c>
    </row>
    <row r="897" spans="1:13" x14ac:dyDescent="0.25">
      <c r="A897" s="2" t="s">
        <v>21484</v>
      </c>
      <c r="B897" t="s">
        <v>15797</v>
      </c>
      <c r="C897" s="10" t="s">
        <v>24824</v>
      </c>
      <c r="D897" t="s">
        <v>15798</v>
      </c>
      <c r="E897" t="s">
        <v>5</v>
      </c>
      <c r="F897" t="s">
        <v>6</v>
      </c>
      <c r="G897" t="s">
        <v>50</v>
      </c>
      <c r="H897" s="2" t="s">
        <v>18446</v>
      </c>
      <c r="L897" t="s">
        <v>15799</v>
      </c>
      <c r="M897" t="s">
        <v>15800</v>
      </c>
    </row>
    <row r="898" spans="1:13" x14ac:dyDescent="0.25">
      <c r="A898" s="2" t="s">
        <v>21485</v>
      </c>
      <c r="B898" t="s">
        <v>15880</v>
      </c>
      <c r="C898" s="10" t="s">
        <v>24824</v>
      </c>
      <c r="D898" t="s">
        <v>15881</v>
      </c>
      <c r="E898" t="s">
        <v>5</v>
      </c>
      <c r="F898" t="s">
        <v>13</v>
      </c>
      <c r="G898" t="s">
        <v>300</v>
      </c>
      <c r="H898" s="2" t="s">
        <v>18447</v>
      </c>
      <c r="L898" t="s">
        <v>15882</v>
      </c>
      <c r="M898" t="s">
        <v>15883</v>
      </c>
    </row>
    <row r="899" spans="1:13" x14ac:dyDescent="0.25">
      <c r="A899" s="2" t="s">
        <v>21486</v>
      </c>
      <c r="B899" t="s">
        <v>13743</v>
      </c>
      <c r="C899" s="10" t="s">
        <v>24824</v>
      </c>
      <c r="D899" t="s">
        <v>13744</v>
      </c>
      <c r="E899" t="s">
        <v>5</v>
      </c>
      <c r="F899" t="s">
        <v>6</v>
      </c>
      <c r="G899" t="s">
        <v>50</v>
      </c>
      <c r="H899" s="2" t="s">
        <v>18448</v>
      </c>
      <c r="L899" t="s">
        <v>13745</v>
      </c>
      <c r="M899" t="s">
        <v>13746</v>
      </c>
    </row>
    <row r="900" spans="1:13" x14ac:dyDescent="0.25">
      <c r="A900" s="2" t="s">
        <v>21487</v>
      </c>
      <c r="B900" t="s">
        <v>16523</v>
      </c>
      <c r="C900" s="10" t="s">
        <v>24824</v>
      </c>
      <c r="D900" t="s">
        <v>16524</v>
      </c>
      <c r="E900" t="s">
        <v>5</v>
      </c>
      <c r="F900" t="s">
        <v>13</v>
      </c>
      <c r="G900" t="s">
        <v>87</v>
      </c>
      <c r="H900" s="2" t="s">
        <v>18449</v>
      </c>
      <c r="L900" t="s">
        <v>16525</v>
      </c>
      <c r="M900" t="s">
        <v>16526</v>
      </c>
    </row>
    <row r="901" spans="1:13" x14ac:dyDescent="0.25">
      <c r="A901" s="2" t="s">
        <v>21488</v>
      </c>
      <c r="B901" t="s">
        <v>16527</v>
      </c>
      <c r="C901" s="10" t="s">
        <v>24824</v>
      </c>
      <c r="D901" t="s">
        <v>16528</v>
      </c>
      <c r="E901" t="s">
        <v>159</v>
      </c>
      <c r="F901" t="s">
        <v>13</v>
      </c>
      <c r="G901" t="s">
        <v>160</v>
      </c>
      <c r="H901" s="2" t="s">
        <v>18450</v>
      </c>
      <c r="L901" t="s">
        <v>16529</v>
      </c>
      <c r="M901" t="s">
        <v>16530</v>
      </c>
    </row>
    <row r="902" spans="1:13" x14ac:dyDescent="0.25">
      <c r="A902" s="2" t="s">
        <v>21489</v>
      </c>
      <c r="B902" t="s">
        <v>2005</v>
      </c>
      <c r="C902" s="10" t="s">
        <v>24824</v>
      </c>
      <c r="D902" t="s">
        <v>2006</v>
      </c>
      <c r="E902" t="s">
        <v>5</v>
      </c>
      <c r="F902" t="s">
        <v>13</v>
      </c>
      <c r="G902" t="s">
        <v>87</v>
      </c>
      <c r="H902" s="2" t="s">
        <v>2007</v>
      </c>
      <c r="L902" t="s">
        <v>2008</v>
      </c>
      <c r="M902" t="s">
        <v>2009</v>
      </c>
    </row>
    <row r="903" spans="1:13" x14ac:dyDescent="0.25">
      <c r="A903" s="2" t="s">
        <v>21490</v>
      </c>
      <c r="B903" t="s">
        <v>15636</v>
      </c>
      <c r="C903" s="10" t="s">
        <v>24824</v>
      </c>
      <c r="D903" t="s">
        <v>15637</v>
      </c>
      <c r="E903" t="s">
        <v>5</v>
      </c>
      <c r="F903" t="s">
        <v>13</v>
      </c>
      <c r="G903" t="s">
        <v>206</v>
      </c>
      <c r="H903" s="2" t="s">
        <v>15638</v>
      </c>
      <c r="L903" t="s">
        <v>15639</v>
      </c>
      <c r="M903" t="s">
        <v>15640</v>
      </c>
    </row>
    <row r="904" spans="1:13" x14ac:dyDescent="0.25">
      <c r="A904" s="2" t="s">
        <v>21491</v>
      </c>
      <c r="B904" t="s">
        <v>15580</v>
      </c>
      <c r="C904" s="10" t="s">
        <v>24824</v>
      </c>
      <c r="D904" t="s">
        <v>15581</v>
      </c>
      <c r="E904" t="s">
        <v>5</v>
      </c>
      <c r="F904" t="s">
        <v>13</v>
      </c>
      <c r="G904" t="s">
        <v>23</v>
      </c>
      <c r="H904" s="2" t="s">
        <v>15582</v>
      </c>
      <c r="L904" t="s">
        <v>15583</v>
      </c>
      <c r="M904" t="s">
        <v>15584</v>
      </c>
    </row>
    <row r="905" spans="1:13" x14ac:dyDescent="0.25">
      <c r="A905" s="2" t="s">
        <v>21492</v>
      </c>
      <c r="B905" t="s">
        <v>3065</v>
      </c>
      <c r="C905" s="10" t="s">
        <v>24824</v>
      </c>
      <c r="E905" t="s">
        <v>5</v>
      </c>
      <c r="F905" t="s">
        <v>13</v>
      </c>
      <c r="G905" t="s">
        <v>81</v>
      </c>
      <c r="H905" s="2" t="s">
        <v>18451</v>
      </c>
      <c r="L905" t="s">
        <v>3066</v>
      </c>
      <c r="M905" t="s">
        <v>3067</v>
      </c>
    </row>
    <row r="906" spans="1:13" x14ac:dyDescent="0.25">
      <c r="A906" s="2" t="s">
        <v>21493</v>
      </c>
      <c r="B906" t="s">
        <v>11043</v>
      </c>
      <c r="C906" s="10" t="s">
        <v>24824</v>
      </c>
      <c r="D906" t="s">
        <v>11044</v>
      </c>
      <c r="E906" t="s">
        <v>1805</v>
      </c>
      <c r="F906" t="s">
        <v>13</v>
      </c>
      <c r="G906" t="s">
        <v>72</v>
      </c>
      <c r="H906" s="2" t="s">
        <v>11045</v>
      </c>
      <c r="L906" t="s">
        <v>11046</v>
      </c>
      <c r="M906" t="s">
        <v>11047</v>
      </c>
    </row>
    <row r="907" spans="1:13" x14ac:dyDescent="0.25">
      <c r="A907" s="2" t="s">
        <v>21494</v>
      </c>
      <c r="B907" t="s">
        <v>10871</v>
      </c>
      <c r="C907" s="10" t="s">
        <v>24824</v>
      </c>
      <c r="E907" t="s">
        <v>5</v>
      </c>
      <c r="F907" t="s">
        <v>13</v>
      </c>
      <c r="G907" t="s">
        <v>227</v>
      </c>
      <c r="H907" s="2" t="s">
        <v>10872</v>
      </c>
      <c r="L907" t="s">
        <v>10873</v>
      </c>
      <c r="M907" t="s">
        <v>10874</v>
      </c>
    </row>
    <row r="908" spans="1:13" x14ac:dyDescent="0.25">
      <c r="A908" s="2" t="s">
        <v>21495</v>
      </c>
      <c r="B908" t="s">
        <v>11048</v>
      </c>
      <c r="C908" s="10" t="s">
        <v>24824</v>
      </c>
      <c r="D908" t="s">
        <v>11049</v>
      </c>
      <c r="E908" t="s">
        <v>950</v>
      </c>
      <c r="F908" t="s">
        <v>13</v>
      </c>
      <c r="G908" t="s">
        <v>14</v>
      </c>
      <c r="H908" s="2" t="s">
        <v>11050</v>
      </c>
      <c r="L908" t="s">
        <v>11051</v>
      </c>
      <c r="M908" t="s">
        <v>11052</v>
      </c>
    </row>
    <row r="909" spans="1:13" x14ac:dyDescent="0.25">
      <c r="A909" s="2" t="s">
        <v>21496</v>
      </c>
      <c r="B909" t="s">
        <v>11053</v>
      </c>
      <c r="C909" s="10" t="s">
        <v>24824</v>
      </c>
      <c r="D909" t="s">
        <v>11054</v>
      </c>
      <c r="E909" t="s">
        <v>5</v>
      </c>
      <c r="F909" t="s">
        <v>13</v>
      </c>
      <c r="G909" t="s">
        <v>81</v>
      </c>
      <c r="H909" s="2" t="s">
        <v>18452</v>
      </c>
      <c r="L909" t="s">
        <v>11055</v>
      </c>
      <c r="M909" t="s">
        <v>11056</v>
      </c>
    </row>
    <row r="910" spans="1:13" x14ac:dyDescent="0.25">
      <c r="A910" s="2" t="s">
        <v>21497</v>
      </c>
      <c r="B910" t="s">
        <v>11057</v>
      </c>
      <c r="C910" s="10" t="s">
        <v>24824</v>
      </c>
      <c r="D910" t="s">
        <v>11058</v>
      </c>
      <c r="E910" t="s">
        <v>5</v>
      </c>
      <c r="F910" t="s">
        <v>13</v>
      </c>
      <c r="G910" t="s">
        <v>112</v>
      </c>
      <c r="H910" s="2" t="s">
        <v>11059</v>
      </c>
      <c r="L910" t="s">
        <v>11060</v>
      </c>
      <c r="M910" t="s">
        <v>11061</v>
      </c>
    </row>
    <row r="911" spans="1:13" x14ac:dyDescent="0.25">
      <c r="A911" s="2" t="s">
        <v>21498</v>
      </c>
      <c r="B911" t="s">
        <v>11062</v>
      </c>
      <c r="C911" s="10" t="s">
        <v>24824</v>
      </c>
      <c r="D911" t="s">
        <v>11063</v>
      </c>
      <c r="E911" t="s">
        <v>5</v>
      </c>
      <c r="F911" t="s">
        <v>13</v>
      </c>
      <c r="G911" t="s">
        <v>212</v>
      </c>
      <c r="H911" s="2" t="s">
        <v>18453</v>
      </c>
      <c r="L911" t="s">
        <v>11064</v>
      </c>
      <c r="M911" t="s">
        <v>11065</v>
      </c>
    </row>
    <row r="912" spans="1:13" x14ac:dyDescent="0.25">
      <c r="A912" s="2" t="s">
        <v>21499</v>
      </c>
      <c r="B912" t="s">
        <v>11066</v>
      </c>
      <c r="C912" s="10" t="s">
        <v>24824</v>
      </c>
      <c r="D912" t="s">
        <v>11067</v>
      </c>
      <c r="E912" t="s">
        <v>5</v>
      </c>
      <c r="F912" t="s">
        <v>13</v>
      </c>
      <c r="G912" t="s">
        <v>23</v>
      </c>
      <c r="H912" s="2" t="s">
        <v>18454</v>
      </c>
      <c r="L912" t="s">
        <v>11068</v>
      </c>
      <c r="M912" t="s">
        <v>11069</v>
      </c>
    </row>
    <row r="913" spans="1:13" x14ac:dyDescent="0.25">
      <c r="A913" s="2" t="s">
        <v>21500</v>
      </c>
      <c r="B913" t="s">
        <v>11070</v>
      </c>
      <c r="C913" s="10" t="s">
        <v>24824</v>
      </c>
      <c r="D913" t="s">
        <v>11071</v>
      </c>
      <c r="E913" t="s">
        <v>5</v>
      </c>
      <c r="F913" t="s">
        <v>13</v>
      </c>
      <c r="G913" t="s">
        <v>92</v>
      </c>
      <c r="H913" s="2" t="s">
        <v>18455</v>
      </c>
      <c r="L913" t="s">
        <v>11072</v>
      </c>
      <c r="M913" t="s">
        <v>11073</v>
      </c>
    </row>
    <row r="914" spans="1:13" x14ac:dyDescent="0.25">
      <c r="A914" s="2" t="s">
        <v>21501</v>
      </c>
      <c r="B914" t="s">
        <v>10856</v>
      </c>
      <c r="C914" s="10" t="s">
        <v>24824</v>
      </c>
      <c r="E914" t="s">
        <v>5</v>
      </c>
      <c r="F914" t="s">
        <v>6</v>
      </c>
      <c r="G914" t="s">
        <v>28</v>
      </c>
      <c r="H914" s="2" t="s">
        <v>18456</v>
      </c>
      <c r="L914" t="s">
        <v>10857</v>
      </c>
      <c r="M914" t="s">
        <v>10858</v>
      </c>
    </row>
    <row r="915" spans="1:13" x14ac:dyDescent="0.25">
      <c r="A915" s="2" t="s">
        <v>21502</v>
      </c>
      <c r="B915" t="s">
        <v>10859</v>
      </c>
      <c r="C915" s="10" t="s">
        <v>24824</v>
      </c>
      <c r="E915" t="s">
        <v>5</v>
      </c>
      <c r="F915" t="s">
        <v>6</v>
      </c>
      <c r="G915" t="s">
        <v>366</v>
      </c>
      <c r="H915" s="2" t="s">
        <v>10860</v>
      </c>
      <c r="L915" t="s">
        <v>10861</v>
      </c>
      <c r="M915" t="s">
        <v>10862</v>
      </c>
    </row>
    <row r="916" spans="1:13" x14ac:dyDescent="0.25">
      <c r="A916" s="2" t="s">
        <v>21503</v>
      </c>
      <c r="B916" t="s">
        <v>10863</v>
      </c>
      <c r="C916" s="10" t="s">
        <v>24824</v>
      </c>
      <c r="E916" t="s">
        <v>5</v>
      </c>
      <c r="F916" t="s">
        <v>6</v>
      </c>
      <c r="G916" t="s">
        <v>33</v>
      </c>
      <c r="H916" s="2" t="s">
        <v>18457</v>
      </c>
      <c r="L916" t="s">
        <v>10864</v>
      </c>
      <c r="M916" t="s">
        <v>10865</v>
      </c>
    </row>
    <row r="917" spans="1:13" x14ac:dyDescent="0.25">
      <c r="A917" s="2" t="s">
        <v>21504</v>
      </c>
      <c r="B917" t="s">
        <v>10866</v>
      </c>
      <c r="C917" s="10" t="s">
        <v>24824</v>
      </c>
      <c r="D917" t="s">
        <v>10867</v>
      </c>
      <c r="E917" t="s">
        <v>5</v>
      </c>
      <c r="F917" t="s">
        <v>6</v>
      </c>
      <c r="G917" t="s">
        <v>192</v>
      </c>
      <c r="H917" s="2" t="s">
        <v>10868</v>
      </c>
      <c r="L917" t="s">
        <v>10869</v>
      </c>
      <c r="M917" t="s">
        <v>10870</v>
      </c>
    </row>
    <row r="918" spans="1:13" x14ac:dyDescent="0.25">
      <c r="A918" s="2" t="s">
        <v>21505</v>
      </c>
      <c r="B918" t="s">
        <v>11034</v>
      </c>
      <c r="C918" s="10" t="s">
        <v>24824</v>
      </c>
      <c r="D918" t="s">
        <v>11035</v>
      </c>
      <c r="E918" t="s">
        <v>5</v>
      </c>
      <c r="F918" t="s">
        <v>13</v>
      </c>
      <c r="G918" t="s">
        <v>60</v>
      </c>
      <c r="H918" s="2" t="s">
        <v>11036</v>
      </c>
      <c r="L918" t="s">
        <v>11037</v>
      </c>
      <c r="M918" t="s">
        <v>11038</v>
      </c>
    </row>
    <row r="919" spans="1:13" x14ac:dyDescent="0.25">
      <c r="A919" s="2" t="s">
        <v>21506</v>
      </c>
      <c r="B919" t="s">
        <v>11039</v>
      </c>
      <c r="C919" s="10" t="s">
        <v>24824</v>
      </c>
      <c r="D919" t="s">
        <v>11040</v>
      </c>
      <c r="E919" t="s">
        <v>1805</v>
      </c>
      <c r="F919" t="s">
        <v>13</v>
      </c>
      <c r="G919" t="s">
        <v>300</v>
      </c>
      <c r="H919" s="2" t="s">
        <v>18458</v>
      </c>
      <c r="L919" t="s">
        <v>11041</v>
      </c>
      <c r="M919" t="s">
        <v>11042</v>
      </c>
    </row>
    <row r="920" spans="1:13" x14ac:dyDescent="0.25">
      <c r="A920" s="2" t="s">
        <v>21507</v>
      </c>
      <c r="B920" t="s">
        <v>10853</v>
      </c>
      <c r="C920" s="10" t="s">
        <v>24824</v>
      </c>
      <c r="E920" t="s">
        <v>622</v>
      </c>
      <c r="F920" t="s">
        <v>6</v>
      </c>
      <c r="G920" t="s">
        <v>39</v>
      </c>
      <c r="H920" s="2" t="s">
        <v>18459</v>
      </c>
      <c r="L920" t="s">
        <v>10854</v>
      </c>
      <c r="M920" t="s">
        <v>10855</v>
      </c>
    </row>
    <row r="921" spans="1:13" x14ac:dyDescent="0.25">
      <c r="A921" s="2" t="s">
        <v>21508</v>
      </c>
      <c r="B921" t="s">
        <v>1888</v>
      </c>
      <c r="C921" s="10" t="s">
        <v>24824</v>
      </c>
      <c r="E921" t="s">
        <v>5</v>
      </c>
      <c r="F921" t="s">
        <v>13</v>
      </c>
      <c r="G921" t="s">
        <v>192</v>
      </c>
      <c r="H921" s="2" t="s">
        <v>18460</v>
      </c>
      <c r="L921" t="s">
        <v>1889</v>
      </c>
      <c r="M921" t="s">
        <v>1890</v>
      </c>
    </row>
    <row r="922" spans="1:13" x14ac:dyDescent="0.25">
      <c r="A922" s="2" t="s">
        <v>21509</v>
      </c>
      <c r="B922" t="s">
        <v>2760</v>
      </c>
      <c r="C922" s="10" t="s">
        <v>24824</v>
      </c>
      <c r="D922" t="s">
        <v>2761</v>
      </c>
      <c r="E922" t="s">
        <v>5</v>
      </c>
      <c r="F922" t="s">
        <v>6</v>
      </c>
      <c r="G922" t="s">
        <v>50</v>
      </c>
      <c r="H922" s="2" t="s">
        <v>18461</v>
      </c>
      <c r="L922" t="s">
        <v>2762</v>
      </c>
      <c r="M922" t="s">
        <v>2763</v>
      </c>
    </row>
    <row r="923" spans="1:13" x14ac:dyDescent="0.25">
      <c r="A923" s="2" t="s">
        <v>21510</v>
      </c>
      <c r="B923" t="s">
        <v>6708</v>
      </c>
      <c r="C923" s="10" t="s">
        <v>24824</v>
      </c>
      <c r="D923" t="s">
        <v>6709</v>
      </c>
      <c r="E923" t="s">
        <v>5</v>
      </c>
      <c r="F923" t="s">
        <v>6</v>
      </c>
      <c r="G923" t="s">
        <v>1486</v>
      </c>
      <c r="H923" s="2" t="s">
        <v>18462</v>
      </c>
      <c r="L923" t="s">
        <v>6710</v>
      </c>
      <c r="M923" t="s">
        <v>6711</v>
      </c>
    </row>
    <row r="924" spans="1:13" x14ac:dyDescent="0.25">
      <c r="A924" s="2" t="s">
        <v>21511</v>
      </c>
      <c r="B924" t="s">
        <v>6968</v>
      </c>
      <c r="C924" s="10" t="s">
        <v>24824</v>
      </c>
      <c r="D924" t="s">
        <v>6969</v>
      </c>
      <c r="E924" t="s">
        <v>5</v>
      </c>
      <c r="F924" t="s">
        <v>13</v>
      </c>
      <c r="G924" t="s">
        <v>87</v>
      </c>
      <c r="H924" s="2" t="s">
        <v>6970</v>
      </c>
      <c r="L924" t="s">
        <v>6971</v>
      </c>
      <c r="M924" t="s">
        <v>6972</v>
      </c>
    </row>
    <row r="925" spans="1:13" x14ac:dyDescent="0.25">
      <c r="A925" s="2" t="s">
        <v>21512</v>
      </c>
      <c r="B925" t="s">
        <v>6574</v>
      </c>
      <c r="C925" s="10" t="s">
        <v>24824</v>
      </c>
      <c r="D925" t="s">
        <v>6575</v>
      </c>
      <c r="E925" t="s">
        <v>159</v>
      </c>
      <c r="F925" t="s">
        <v>6576</v>
      </c>
      <c r="G925" t="s">
        <v>60</v>
      </c>
      <c r="H925" s="2" t="s">
        <v>6577</v>
      </c>
      <c r="L925" t="s">
        <v>6578</v>
      </c>
      <c r="M925" t="s">
        <v>6579</v>
      </c>
    </row>
    <row r="926" spans="1:13" x14ac:dyDescent="0.25">
      <c r="A926" s="2" t="s">
        <v>21513</v>
      </c>
      <c r="B926" t="s">
        <v>12936</v>
      </c>
      <c r="C926" s="10" t="s">
        <v>24824</v>
      </c>
      <c r="D926" t="s">
        <v>12937</v>
      </c>
      <c r="E926" t="s">
        <v>5</v>
      </c>
      <c r="F926" t="s">
        <v>13</v>
      </c>
      <c r="G926" t="s">
        <v>192</v>
      </c>
      <c r="H926" s="2" t="s">
        <v>12938</v>
      </c>
      <c r="L926" t="s">
        <v>12939</v>
      </c>
      <c r="M926" t="s">
        <v>12940</v>
      </c>
    </row>
    <row r="927" spans="1:13" x14ac:dyDescent="0.25">
      <c r="A927" s="2" t="s">
        <v>21514</v>
      </c>
      <c r="B927" t="s">
        <v>8664</v>
      </c>
      <c r="C927" s="10" t="s">
        <v>24824</v>
      </c>
      <c r="E927" t="s">
        <v>5</v>
      </c>
      <c r="F927" t="s">
        <v>13</v>
      </c>
      <c r="G927" t="s">
        <v>81</v>
      </c>
      <c r="H927" s="2" t="s">
        <v>18463</v>
      </c>
      <c r="L927" t="s">
        <v>8665</v>
      </c>
      <c r="M927" t="s">
        <v>8666</v>
      </c>
    </row>
    <row r="928" spans="1:13" x14ac:dyDescent="0.25">
      <c r="A928" s="2" t="s">
        <v>21515</v>
      </c>
      <c r="B928" t="s">
        <v>16603</v>
      </c>
      <c r="C928" s="10" t="s">
        <v>24824</v>
      </c>
      <c r="D928" t="s">
        <v>16604</v>
      </c>
      <c r="E928" t="s">
        <v>5</v>
      </c>
      <c r="F928" t="s">
        <v>13</v>
      </c>
      <c r="G928" t="s">
        <v>23</v>
      </c>
      <c r="H928" s="2" t="s">
        <v>18464</v>
      </c>
      <c r="L928" t="s">
        <v>16605</v>
      </c>
      <c r="M928" t="s">
        <v>16606</v>
      </c>
    </row>
    <row r="929" spans="1:13" x14ac:dyDescent="0.25">
      <c r="A929" s="2" t="s">
        <v>21516</v>
      </c>
      <c r="B929" t="s">
        <v>16591</v>
      </c>
      <c r="C929" s="10" t="s">
        <v>24824</v>
      </c>
      <c r="D929" t="s">
        <v>16592</v>
      </c>
      <c r="E929" t="s">
        <v>5</v>
      </c>
      <c r="F929" t="s">
        <v>13</v>
      </c>
      <c r="G929" t="s">
        <v>81</v>
      </c>
      <c r="H929" s="2" t="s">
        <v>18465</v>
      </c>
      <c r="L929" t="s">
        <v>16593</v>
      </c>
      <c r="M929" t="s">
        <v>16594</v>
      </c>
    </row>
    <row r="930" spans="1:13" x14ac:dyDescent="0.25">
      <c r="A930" s="2" t="s">
        <v>21517</v>
      </c>
      <c r="B930" t="s">
        <v>16599</v>
      </c>
      <c r="C930" s="10" t="s">
        <v>24824</v>
      </c>
      <c r="D930" t="s">
        <v>16600</v>
      </c>
      <c r="E930" t="s">
        <v>159</v>
      </c>
      <c r="F930" t="s">
        <v>13</v>
      </c>
      <c r="G930" t="s">
        <v>212</v>
      </c>
      <c r="H930" s="2" t="s">
        <v>18466</v>
      </c>
      <c r="L930" t="s">
        <v>16601</v>
      </c>
      <c r="M930" t="s">
        <v>16602</v>
      </c>
    </row>
    <row r="931" spans="1:13" x14ac:dyDescent="0.25">
      <c r="A931" s="2" t="s">
        <v>21518</v>
      </c>
      <c r="B931" t="s">
        <v>16642</v>
      </c>
      <c r="C931" s="10" t="s">
        <v>24824</v>
      </c>
      <c r="E931" t="s">
        <v>5</v>
      </c>
      <c r="F931" t="s">
        <v>13</v>
      </c>
      <c r="G931" t="s">
        <v>300</v>
      </c>
      <c r="H931" s="2" t="s">
        <v>16643</v>
      </c>
      <c r="L931" t="s">
        <v>16644</v>
      </c>
      <c r="M931" t="s">
        <v>16645</v>
      </c>
    </row>
    <row r="932" spans="1:13" x14ac:dyDescent="0.25">
      <c r="A932" s="2" t="s">
        <v>21519</v>
      </c>
      <c r="B932" t="s">
        <v>17702</v>
      </c>
      <c r="C932" s="10" t="s">
        <v>24824</v>
      </c>
      <c r="D932" t="s">
        <v>17703</v>
      </c>
      <c r="E932" t="s">
        <v>5</v>
      </c>
      <c r="F932" t="s">
        <v>13</v>
      </c>
      <c r="G932" t="s">
        <v>206</v>
      </c>
      <c r="H932" s="2" t="s">
        <v>17704</v>
      </c>
      <c r="L932" t="s">
        <v>17705</v>
      </c>
      <c r="M932" t="s">
        <v>17706</v>
      </c>
    </row>
    <row r="933" spans="1:13" x14ac:dyDescent="0.25">
      <c r="A933" s="2" t="s">
        <v>21520</v>
      </c>
      <c r="B933" t="s">
        <v>14752</v>
      </c>
      <c r="C933" s="10" t="s">
        <v>24824</v>
      </c>
      <c r="E933" t="s">
        <v>5</v>
      </c>
      <c r="F933" t="s">
        <v>13</v>
      </c>
      <c r="G933" t="s">
        <v>212</v>
      </c>
      <c r="H933" s="2" t="s">
        <v>18467</v>
      </c>
      <c r="L933" t="s">
        <v>14753</v>
      </c>
      <c r="M933" t="s">
        <v>14754</v>
      </c>
    </row>
    <row r="934" spans="1:13" x14ac:dyDescent="0.25">
      <c r="A934" s="2" t="s">
        <v>21521</v>
      </c>
      <c r="B934" t="s">
        <v>14755</v>
      </c>
      <c r="C934" s="10" t="s">
        <v>24824</v>
      </c>
      <c r="D934" t="s">
        <v>14756</v>
      </c>
      <c r="E934" t="s">
        <v>5</v>
      </c>
      <c r="F934" t="s">
        <v>13</v>
      </c>
      <c r="G934" t="s">
        <v>87</v>
      </c>
      <c r="H934" s="2" t="s">
        <v>18468</v>
      </c>
      <c r="L934" t="s">
        <v>14757</v>
      </c>
      <c r="M934" t="s">
        <v>14758</v>
      </c>
    </row>
    <row r="935" spans="1:13" x14ac:dyDescent="0.25">
      <c r="A935" s="2" t="s">
        <v>21522</v>
      </c>
      <c r="B935" t="s">
        <v>14759</v>
      </c>
      <c r="C935" s="10" t="s">
        <v>24824</v>
      </c>
      <c r="D935" t="s">
        <v>14760</v>
      </c>
      <c r="E935" t="s">
        <v>5</v>
      </c>
      <c r="F935" t="s">
        <v>13</v>
      </c>
      <c r="G935" t="s">
        <v>23</v>
      </c>
      <c r="H935" s="2" t="s">
        <v>18469</v>
      </c>
      <c r="L935" t="s">
        <v>14761</v>
      </c>
      <c r="M935" t="s">
        <v>14762</v>
      </c>
    </row>
    <row r="936" spans="1:13" x14ac:dyDescent="0.25">
      <c r="A936" s="2" t="s">
        <v>21523</v>
      </c>
      <c r="B936" t="s">
        <v>11996</v>
      </c>
      <c r="C936" s="10" t="s">
        <v>24824</v>
      </c>
      <c r="D936" t="s">
        <v>11997</v>
      </c>
      <c r="E936" t="s">
        <v>5</v>
      </c>
      <c r="F936" t="s">
        <v>6</v>
      </c>
      <c r="G936" t="s">
        <v>2752</v>
      </c>
      <c r="H936" s="2" t="s">
        <v>11998</v>
      </c>
      <c r="L936" t="s">
        <v>11999</v>
      </c>
      <c r="M936" t="s">
        <v>12000</v>
      </c>
    </row>
    <row r="937" spans="1:13" x14ac:dyDescent="0.25">
      <c r="A937" s="2" t="s">
        <v>21524</v>
      </c>
      <c r="B937" t="s">
        <v>7822</v>
      </c>
      <c r="C937" s="10" t="s">
        <v>24824</v>
      </c>
      <c r="D937" t="s">
        <v>7823</v>
      </c>
      <c r="E937" t="s">
        <v>5</v>
      </c>
      <c r="F937" t="s">
        <v>6</v>
      </c>
      <c r="G937" t="s">
        <v>737</v>
      </c>
      <c r="H937" s="2" t="s">
        <v>18470</v>
      </c>
      <c r="L937" t="s">
        <v>7824</v>
      </c>
      <c r="M937" t="s">
        <v>7825</v>
      </c>
    </row>
    <row r="938" spans="1:13" x14ac:dyDescent="0.25">
      <c r="A938" s="2" t="s">
        <v>21525</v>
      </c>
      <c r="B938" t="s">
        <v>7785</v>
      </c>
      <c r="C938" s="10" t="s">
        <v>24824</v>
      </c>
      <c r="D938" t="s">
        <v>7786</v>
      </c>
      <c r="E938" t="s">
        <v>5</v>
      </c>
      <c r="F938" t="s">
        <v>6</v>
      </c>
      <c r="G938" t="s">
        <v>465</v>
      </c>
      <c r="H938" s="2" t="s">
        <v>18471</v>
      </c>
      <c r="L938" t="s">
        <v>7787</v>
      </c>
      <c r="M938" t="s">
        <v>7788</v>
      </c>
    </row>
    <row r="939" spans="1:13" x14ac:dyDescent="0.25">
      <c r="A939" s="2" t="s">
        <v>21526</v>
      </c>
      <c r="B939" t="s">
        <v>7818</v>
      </c>
      <c r="C939" s="10" t="s">
        <v>24824</v>
      </c>
      <c r="D939" t="s">
        <v>7819</v>
      </c>
      <c r="E939" t="s">
        <v>233</v>
      </c>
      <c r="F939" t="s">
        <v>13</v>
      </c>
      <c r="G939" t="s">
        <v>3269</v>
      </c>
      <c r="H939" s="2" t="s">
        <v>18472</v>
      </c>
      <c r="L939" t="s">
        <v>7820</v>
      </c>
      <c r="M939" t="s">
        <v>7821</v>
      </c>
    </row>
    <row r="940" spans="1:13" x14ac:dyDescent="0.25">
      <c r="A940" s="2" t="s">
        <v>21527</v>
      </c>
      <c r="B940" t="s">
        <v>7760</v>
      </c>
      <c r="C940" s="10" t="s">
        <v>24824</v>
      </c>
      <c r="D940" t="s">
        <v>7761</v>
      </c>
      <c r="E940" t="s">
        <v>5</v>
      </c>
      <c r="F940" t="s">
        <v>13</v>
      </c>
      <c r="G940" t="s">
        <v>106</v>
      </c>
      <c r="H940" s="2" t="s">
        <v>18473</v>
      </c>
      <c r="L940" t="s">
        <v>7762</v>
      </c>
      <c r="M940" t="s">
        <v>7763</v>
      </c>
    </row>
    <row r="941" spans="1:13" x14ac:dyDescent="0.25">
      <c r="A941" s="2" t="s">
        <v>21528</v>
      </c>
      <c r="B941" t="s">
        <v>7764</v>
      </c>
      <c r="C941" s="10" t="s">
        <v>24824</v>
      </c>
      <c r="D941" t="s">
        <v>7765</v>
      </c>
      <c r="E941" t="s">
        <v>5</v>
      </c>
      <c r="F941" t="s">
        <v>13</v>
      </c>
      <c r="G941" t="s">
        <v>81</v>
      </c>
      <c r="H941" s="2" t="s">
        <v>18474</v>
      </c>
      <c r="L941" t="s">
        <v>7766</v>
      </c>
      <c r="M941" t="s">
        <v>7767</v>
      </c>
    </row>
    <row r="942" spans="1:13" x14ac:dyDescent="0.25">
      <c r="A942" s="2" t="s">
        <v>21529</v>
      </c>
      <c r="B942" t="s">
        <v>7768</v>
      </c>
      <c r="C942" s="10" t="s">
        <v>24824</v>
      </c>
      <c r="D942" t="s">
        <v>7769</v>
      </c>
      <c r="E942" t="s">
        <v>5</v>
      </c>
      <c r="F942" t="s">
        <v>13</v>
      </c>
      <c r="G942" t="s">
        <v>206</v>
      </c>
      <c r="H942" s="2" t="s">
        <v>18475</v>
      </c>
      <c r="L942" t="s">
        <v>7770</v>
      </c>
      <c r="M942" t="s">
        <v>7771</v>
      </c>
    </row>
    <row r="943" spans="1:13" x14ac:dyDescent="0.25">
      <c r="A943" s="2" t="s">
        <v>21530</v>
      </c>
      <c r="B943" t="s">
        <v>7772</v>
      </c>
      <c r="C943" s="10" t="s">
        <v>24824</v>
      </c>
      <c r="D943" t="s">
        <v>7773</v>
      </c>
      <c r="E943" t="s">
        <v>5</v>
      </c>
      <c r="F943" t="s">
        <v>13</v>
      </c>
      <c r="G943" t="s">
        <v>87</v>
      </c>
      <c r="H943" s="2" t="s">
        <v>7774</v>
      </c>
      <c r="L943" t="s">
        <v>7775</v>
      </c>
      <c r="M943" t="s">
        <v>7776</v>
      </c>
    </row>
    <row r="944" spans="1:13" x14ac:dyDescent="0.25">
      <c r="A944" s="2" t="s">
        <v>21531</v>
      </c>
      <c r="B944" t="s">
        <v>7777</v>
      </c>
      <c r="C944" s="10" t="s">
        <v>24824</v>
      </c>
      <c r="D944" t="s">
        <v>7778</v>
      </c>
      <c r="E944" t="s">
        <v>5</v>
      </c>
      <c r="F944" t="s">
        <v>13</v>
      </c>
      <c r="G944" t="s">
        <v>160</v>
      </c>
      <c r="H944" s="2" t="s">
        <v>18476</v>
      </c>
      <c r="L944" t="s">
        <v>7779</v>
      </c>
      <c r="M944" t="s">
        <v>7780</v>
      </c>
    </row>
    <row r="945" spans="1:13" x14ac:dyDescent="0.25">
      <c r="A945" s="2" t="s">
        <v>21532</v>
      </c>
      <c r="B945" t="s">
        <v>7781</v>
      </c>
      <c r="C945" s="10" t="s">
        <v>24824</v>
      </c>
      <c r="D945" t="s">
        <v>7782</v>
      </c>
      <c r="E945" t="s">
        <v>5</v>
      </c>
      <c r="F945" t="s">
        <v>13</v>
      </c>
      <c r="G945" t="s">
        <v>81</v>
      </c>
      <c r="H945" s="2" t="s">
        <v>18477</v>
      </c>
      <c r="L945" t="s">
        <v>7783</v>
      </c>
      <c r="M945" t="s">
        <v>7784</v>
      </c>
    </row>
    <row r="946" spans="1:13" x14ac:dyDescent="0.25">
      <c r="A946" s="2" t="s">
        <v>21533</v>
      </c>
      <c r="B946" t="s">
        <v>7793</v>
      </c>
      <c r="C946" s="10" t="s">
        <v>24824</v>
      </c>
      <c r="D946" t="s">
        <v>7794</v>
      </c>
      <c r="E946" t="s">
        <v>5</v>
      </c>
      <c r="F946" t="s">
        <v>6</v>
      </c>
      <c r="G946" t="s">
        <v>39</v>
      </c>
      <c r="H946" s="2" t="s">
        <v>7795</v>
      </c>
      <c r="L946" t="s">
        <v>7796</v>
      </c>
      <c r="M946" t="s">
        <v>7797</v>
      </c>
    </row>
    <row r="947" spans="1:13" x14ac:dyDescent="0.25">
      <c r="A947" s="2" t="s">
        <v>21534</v>
      </c>
      <c r="B947" t="s">
        <v>7798</v>
      </c>
      <c r="C947" s="10" t="s">
        <v>24824</v>
      </c>
      <c r="D947" t="s">
        <v>7799</v>
      </c>
      <c r="E947" t="s">
        <v>5</v>
      </c>
      <c r="F947" t="s">
        <v>6</v>
      </c>
      <c r="G947" t="s">
        <v>366</v>
      </c>
      <c r="H947" s="2" t="s">
        <v>18478</v>
      </c>
      <c r="L947" t="s">
        <v>7800</v>
      </c>
      <c r="M947" t="s">
        <v>7801</v>
      </c>
    </row>
    <row r="948" spans="1:13" x14ac:dyDescent="0.25">
      <c r="A948" s="2" t="s">
        <v>21535</v>
      </c>
      <c r="B948" t="s">
        <v>7802</v>
      </c>
      <c r="C948" s="10" t="s">
        <v>24824</v>
      </c>
      <c r="D948" t="s">
        <v>7803</v>
      </c>
      <c r="E948" t="s">
        <v>5</v>
      </c>
      <c r="F948" t="s">
        <v>13</v>
      </c>
      <c r="G948" t="s">
        <v>192</v>
      </c>
      <c r="H948" s="2" t="s">
        <v>18479</v>
      </c>
      <c r="L948" t="s">
        <v>7804</v>
      </c>
      <c r="M948" t="s">
        <v>7805</v>
      </c>
    </row>
    <row r="949" spans="1:13" x14ac:dyDescent="0.25">
      <c r="A949" s="2" t="s">
        <v>21536</v>
      </c>
      <c r="B949" t="s">
        <v>7806</v>
      </c>
      <c r="C949" s="10" t="s">
        <v>24824</v>
      </c>
      <c r="D949" t="s">
        <v>7807</v>
      </c>
      <c r="E949" t="s">
        <v>5</v>
      </c>
      <c r="F949" t="s">
        <v>13</v>
      </c>
      <c r="G949" t="s">
        <v>300</v>
      </c>
      <c r="H949" s="2" t="s">
        <v>18480</v>
      </c>
      <c r="L949" t="s">
        <v>7808</v>
      </c>
      <c r="M949" t="s">
        <v>7809</v>
      </c>
    </row>
    <row r="950" spans="1:13" x14ac:dyDescent="0.25">
      <c r="A950" s="2" t="s">
        <v>21537</v>
      </c>
      <c r="B950" t="s">
        <v>7810</v>
      </c>
      <c r="C950" s="10" t="s">
        <v>24824</v>
      </c>
      <c r="D950" t="s">
        <v>7811</v>
      </c>
      <c r="E950" t="s">
        <v>5</v>
      </c>
      <c r="F950" t="s">
        <v>13</v>
      </c>
      <c r="G950" t="s">
        <v>72</v>
      </c>
      <c r="H950" s="2" t="s">
        <v>18481</v>
      </c>
      <c r="L950" t="s">
        <v>7812</v>
      </c>
      <c r="M950" t="s">
        <v>7813</v>
      </c>
    </row>
    <row r="951" spans="1:13" x14ac:dyDescent="0.25">
      <c r="A951" s="2" t="s">
        <v>21538</v>
      </c>
      <c r="B951" t="s">
        <v>7814</v>
      </c>
      <c r="C951" s="10" t="s">
        <v>24824</v>
      </c>
      <c r="D951" t="s">
        <v>7815</v>
      </c>
      <c r="E951" t="s">
        <v>5</v>
      </c>
      <c r="F951" t="s">
        <v>13</v>
      </c>
      <c r="G951" t="s">
        <v>227</v>
      </c>
      <c r="H951" s="2" t="s">
        <v>18482</v>
      </c>
      <c r="L951" t="s">
        <v>7816</v>
      </c>
      <c r="M951" t="s">
        <v>7817</v>
      </c>
    </row>
    <row r="952" spans="1:13" x14ac:dyDescent="0.25">
      <c r="A952" s="2" t="s">
        <v>21539</v>
      </c>
      <c r="B952" t="s">
        <v>5176</v>
      </c>
      <c r="C952" s="10" t="s">
        <v>24824</v>
      </c>
      <c r="E952" t="s">
        <v>5</v>
      </c>
      <c r="F952" t="s">
        <v>6</v>
      </c>
      <c r="G952" t="s">
        <v>2079</v>
      </c>
      <c r="H952" s="2" t="s">
        <v>5177</v>
      </c>
      <c r="K952" t="s">
        <v>2081</v>
      </c>
      <c r="L952" t="s">
        <v>5178</v>
      </c>
      <c r="M952" t="s">
        <v>5179</v>
      </c>
    </row>
    <row r="953" spans="1:13" x14ac:dyDescent="0.25">
      <c r="A953" s="2" t="s">
        <v>21540</v>
      </c>
      <c r="B953" t="s">
        <v>7789</v>
      </c>
      <c r="C953" s="10" t="s">
        <v>24824</v>
      </c>
      <c r="E953" t="s">
        <v>5</v>
      </c>
      <c r="F953" t="s">
        <v>13</v>
      </c>
      <c r="G953" t="s">
        <v>14</v>
      </c>
      <c r="H953" s="2" t="s">
        <v>7790</v>
      </c>
      <c r="L953" t="s">
        <v>7791</v>
      </c>
      <c r="M953" t="s">
        <v>7792</v>
      </c>
    </row>
    <row r="954" spans="1:13" x14ac:dyDescent="0.25">
      <c r="A954" s="2" t="s">
        <v>21541</v>
      </c>
      <c r="B954" t="s">
        <v>5503</v>
      </c>
      <c r="C954" s="10" t="s">
        <v>24824</v>
      </c>
      <c r="D954" t="s">
        <v>5504</v>
      </c>
      <c r="E954" t="s">
        <v>5</v>
      </c>
      <c r="F954" t="s">
        <v>6</v>
      </c>
      <c r="G954" t="s">
        <v>555</v>
      </c>
      <c r="H954" s="2" t="s">
        <v>18483</v>
      </c>
      <c r="L954" t="s">
        <v>5505</v>
      </c>
      <c r="M954" t="s">
        <v>5506</v>
      </c>
    </row>
    <row r="955" spans="1:13" x14ac:dyDescent="0.25">
      <c r="A955" s="2" t="s">
        <v>21542</v>
      </c>
      <c r="B955" t="s">
        <v>6774</v>
      </c>
      <c r="C955" s="10" t="s">
        <v>24824</v>
      </c>
      <c r="D955" t="s">
        <v>6775</v>
      </c>
      <c r="E955" t="s">
        <v>5</v>
      </c>
      <c r="F955" t="s">
        <v>13</v>
      </c>
      <c r="G955" t="s">
        <v>336</v>
      </c>
      <c r="H955" s="2" t="s">
        <v>6776</v>
      </c>
      <c r="L955" t="s">
        <v>6777</v>
      </c>
      <c r="M955" t="s">
        <v>6778</v>
      </c>
    </row>
    <row r="956" spans="1:13" x14ac:dyDescent="0.25">
      <c r="A956" s="2" t="s">
        <v>21543</v>
      </c>
      <c r="B956" t="s">
        <v>6626</v>
      </c>
      <c r="C956" s="10" t="s">
        <v>24824</v>
      </c>
      <c r="D956" t="s">
        <v>6627</v>
      </c>
      <c r="E956" t="s">
        <v>5</v>
      </c>
      <c r="F956" t="s">
        <v>6</v>
      </c>
      <c r="G956" t="s">
        <v>2079</v>
      </c>
      <c r="H956" s="2" t="s">
        <v>6628</v>
      </c>
      <c r="L956" t="s">
        <v>6629</v>
      </c>
      <c r="M956" t="s">
        <v>6630</v>
      </c>
    </row>
    <row r="957" spans="1:13" x14ac:dyDescent="0.25">
      <c r="A957" s="2" t="s">
        <v>21544</v>
      </c>
      <c r="B957" t="s">
        <v>15432</v>
      </c>
      <c r="C957" s="10" t="s">
        <v>24824</v>
      </c>
      <c r="D957" t="s">
        <v>15433</v>
      </c>
      <c r="E957" t="s">
        <v>5</v>
      </c>
      <c r="F957" t="s">
        <v>13</v>
      </c>
      <c r="G957" t="s">
        <v>1522</v>
      </c>
      <c r="H957" s="2" t="s">
        <v>18484</v>
      </c>
      <c r="L957" t="s">
        <v>15434</v>
      </c>
      <c r="M957" t="s">
        <v>15435</v>
      </c>
    </row>
    <row r="958" spans="1:13" x14ac:dyDescent="0.25">
      <c r="A958" s="2" t="s">
        <v>21545</v>
      </c>
      <c r="B958" t="s">
        <v>2592</v>
      </c>
      <c r="C958" s="10" t="s">
        <v>24824</v>
      </c>
      <c r="D958" t="s">
        <v>2593</v>
      </c>
      <c r="E958" t="s">
        <v>5</v>
      </c>
      <c r="F958" t="s">
        <v>6</v>
      </c>
      <c r="G958" t="s">
        <v>1486</v>
      </c>
      <c r="H958" s="2" t="s">
        <v>2594</v>
      </c>
      <c r="L958" t="s">
        <v>2595</v>
      </c>
      <c r="M958" t="s">
        <v>2596</v>
      </c>
    </row>
    <row r="959" spans="1:13" x14ac:dyDescent="0.25">
      <c r="A959" s="2" t="s">
        <v>21546</v>
      </c>
      <c r="B959" t="s">
        <v>11190</v>
      </c>
      <c r="C959" s="10" t="s">
        <v>24824</v>
      </c>
      <c r="D959" t="s">
        <v>11191</v>
      </c>
      <c r="E959" t="s">
        <v>5</v>
      </c>
      <c r="F959" t="s">
        <v>13</v>
      </c>
      <c r="G959" t="s">
        <v>33</v>
      </c>
      <c r="H959" s="2" t="s">
        <v>11192</v>
      </c>
      <c r="L959" t="s">
        <v>11193</v>
      </c>
      <c r="M959" t="s">
        <v>11194</v>
      </c>
    </row>
    <row r="960" spans="1:13" x14ac:dyDescent="0.25">
      <c r="A960" s="2" t="s">
        <v>21547</v>
      </c>
      <c r="B960" t="s">
        <v>7852</v>
      </c>
      <c r="C960" s="10" t="s">
        <v>24824</v>
      </c>
      <c r="D960" t="s">
        <v>7853</v>
      </c>
      <c r="E960" t="s">
        <v>5</v>
      </c>
      <c r="F960" t="s">
        <v>13</v>
      </c>
      <c r="G960" t="s">
        <v>106</v>
      </c>
      <c r="H960" s="2" t="s">
        <v>7854</v>
      </c>
      <c r="L960" t="s">
        <v>7855</v>
      </c>
      <c r="M960" t="s">
        <v>7856</v>
      </c>
    </row>
    <row r="961" spans="1:13" x14ac:dyDescent="0.25">
      <c r="A961" s="2" t="s">
        <v>21548</v>
      </c>
      <c r="B961" t="s">
        <v>7857</v>
      </c>
      <c r="C961" s="10" t="s">
        <v>24824</v>
      </c>
      <c r="D961" t="s">
        <v>7858</v>
      </c>
      <c r="E961" t="s">
        <v>1805</v>
      </c>
      <c r="F961" t="s">
        <v>13</v>
      </c>
      <c r="G961" t="s">
        <v>206</v>
      </c>
      <c r="H961" s="2" t="s">
        <v>7859</v>
      </c>
      <c r="L961" t="s">
        <v>7860</v>
      </c>
      <c r="M961" t="s">
        <v>7861</v>
      </c>
    </row>
    <row r="962" spans="1:13" x14ac:dyDescent="0.25">
      <c r="A962" s="2" t="s">
        <v>21549</v>
      </c>
      <c r="B962" t="s">
        <v>7862</v>
      </c>
      <c r="C962" s="10" t="s">
        <v>24824</v>
      </c>
      <c r="D962" t="s">
        <v>7863</v>
      </c>
      <c r="E962" t="s">
        <v>159</v>
      </c>
      <c r="F962" t="s">
        <v>6</v>
      </c>
      <c r="G962" t="s">
        <v>87</v>
      </c>
      <c r="H962" s="2" t="s">
        <v>7864</v>
      </c>
      <c r="L962" t="s">
        <v>7865</v>
      </c>
      <c r="M962" t="s">
        <v>7866</v>
      </c>
    </row>
    <row r="963" spans="1:13" x14ac:dyDescent="0.25">
      <c r="A963" s="2" t="s">
        <v>21550</v>
      </c>
      <c r="B963" t="s">
        <v>7844</v>
      </c>
      <c r="C963" s="10" t="s">
        <v>24824</v>
      </c>
      <c r="E963" t="s">
        <v>159</v>
      </c>
      <c r="F963" t="s">
        <v>13</v>
      </c>
      <c r="G963" t="s">
        <v>87</v>
      </c>
      <c r="H963" s="2" t="s">
        <v>7845</v>
      </c>
      <c r="L963" t="s">
        <v>7846</v>
      </c>
      <c r="M963" t="s">
        <v>7847</v>
      </c>
    </row>
    <row r="964" spans="1:13" x14ac:dyDescent="0.25">
      <c r="A964" s="2" t="s">
        <v>21551</v>
      </c>
      <c r="B964" t="s">
        <v>7378</v>
      </c>
      <c r="C964" s="10" t="s">
        <v>24824</v>
      </c>
      <c r="D964" t="s">
        <v>7379</v>
      </c>
      <c r="E964" t="s">
        <v>159</v>
      </c>
      <c r="F964" t="s">
        <v>13</v>
      </c>
      <c r="G964" t="s">
        <v>1522</v>
      </c>
      <c r="H964" s="2" t="s">
        <v>18485</v>
      </c>
      <c r="L964" t="s">
        <v>7380</v>
      </c>
      <c r="M964" t="s">
        <v>7381</v>
      </c>
    </row>
    <row r="965" spans="1:13" x14ac:dyDescent="0.25">
      <c r="A965" s="2" t="s">
        <v>21552</v>
      </c>
      <c r="B965" t="s">
        <v>7365</v>
      </c>
      <c r="C965" s="10" t="s">
        <v>24824</v>
      </c>
      <c r="D965" t="s">
        <v>7366</v>
      </c>
      <c r="E965" t="s">
        <v>1356</v>
      </c>
      <c r="F965" t="s">
        <v>6</v>
      </c>
      <c r="G965" t="s">
        <v>206</v>
      </c>
      <c r="H965" s="2" t="s">
        <v>18486</v>
      </c>
      <c r="L965" t="s">
        <v>7367</v>
      </c>
      <c r="M965" t="s">
        <v>7368</v>
      </c>
    </row>
    <row r="966" spans="1:13" x14ac:dyDescent="0.25">
      <c r="A966" s="2" t="s">
        <v>21553</v>
      </c>
      <c r="B966" t="s">
        <v>7369</v>
      </c>
      <c r="C966" s="10" t="s">
        <v>24824</v>
      </c>
      <c r="D966" t="s">
        <v>7370</v>
      </c>
      <c r="E966" t="s">
        <v>5</v>
      </c>
      <c r="F966" t="s">
        <v>13</v>
      </c>
      <c r="G966" t="s">
        <v>87</v>
      </c>
      <c r="H966" s="2" t="s">
        <v>7371</v>
      </c>
      <c r="L966" t="s">
        <v>7372</v>
      </c>
      <c r="M966" t="s">
        <v>7373</v>
      </c>
    </row>
    <row r="967" spans="1:13" x14ac:dyDescent="0.25">
      <c r="A967" s="2" t="s">
        <v>21554</v>
      </c>
      <c r="B967" t="s">
        <v>7374</v>
      </c>
      <c r="C967" s="10" t="s">
        <v>24824</v>
      </c>
      <c r="D967" t="s">
        <v>7375</v>
      </c>
      <c r="E967" t="s">
        <v>5</v>
      </c>
      <c r="F967" t="s">
        <v>13</v>
      </c>
      <c r="G967" t="s">
        <v>23</v>
      </c>
      <c r="H967" s="2" t="s">
        <v>18487</v>
      </c>
      <c r="L967" t="s">
        <v>7376</v>
      </c>
      <c r="M967" t="s">
        <v>7377</v>
      </c>
    </row>
    <row r="968" spans="1:13" x14ac:dyDescent="0.25">
      <c r="A968" s="2" t="s">
        <v>21555</v>
      </c>
      <c r="B968" t="s">
        <v>7848</v>
      </c>
      <c r="C968" s="10" t="s">
        <v>24824</v>
      </c>
      <c r="E968" t="s">
        <v>5</v>
      </c>
      <c r="F968" t="s">
        <v>13</v>
      </c>
      <c r="G968" t="s">
        <v>81</v>
      </c>
      <c r="H968" s="2" t="s">
        <v>7849</v>
      </c>
      <c r="L968" t="s">
        <v>7850</v>
      </c>
      <c r="M968" t="s">
        <v>7851</v>
      </c>
    </row>
    <row r="969" spans="1:13" x14ac:dyDescent="0.25">
      <c r="A969" s="2" t="s">
        <v>21556</v>
      </c>
      <c r="B969" t="s">
        <v>10550</v>
      </c>
      <c r="C969" s="10" t="s">
        <v>24824</v>
      </c>
      <c r="D969" t="s">
        <v>10551</v>
      </c>
      <c r="E969" t="s">
        <v>5</v>
      </c>
      <c r="F969" t="s">
        <v>13</v>
      </c>
      <c r="G969" t="s">
        <v>801</v>
      </c>
      <c r="H969" s="2" t="s">
        <v>10552</v>
      </c>
      <c r="L969" t="s">
        <v>10553</v>
      </c>
      <c r="M969" t="s">
        <v>10554</v>
      </c>
    </row>
    <row r="970" spans="1:13" x14ac:dyDescent="0.25">
      <c r="A970" s="2" t="s">
        <v>21557</v>
      </c>
      <c r="B970" t="s">
        <v>4368</v>
      </c>
      <c r="C970" s="10" t="s">
        <v>24824</v>
      </c>
      <c r="D970" t="s">
        <v>4369</v>
      </c>
      <c r="E970" t="s">
        <v>5</v>
      </c>
      <c r="F970" t="s">
        <v>13</v>
      </c>
      <c r="G970" t="s">
        <v>300</v>
      </c>
      <c r="H970" s="2" t="s">
        <v>18488</v>
      </c>
      <c r="L970" t="s">
        <v>4370</v>
      </c>
      <c r="M970" t="s">
        <v>4371</v>
      </c>
    </row>
    <row r="971" spans="1:13" x14ac:dyDescent="0.25">
      <c r="A971" s="2" t="s">
        <v>21558</v>
      </c>
      <c r="B971" t="s">
        <v>4140</v>
      </c>
      <c r="C971" s="10" t="s">
        <v>24824</v>
      </c>
      <c r="D971" t="s">
        <v>4141</v>
      </c>
      <c r="E971" t="s">
        <v>5</v>
      </c>
      <c r="F971" t="s">
        <v>6</v>
      </c>
      <c r="G971" t="s">
        <v>465</v>
      </c>
      <c r="H971" s="2" t="s">
        <v>18489</v>
      </c>
      <c r="L971" t="s">
        <v>4142</v>
      </c>
      <c r="M971" t="s">
        <v>4143</v>
      </c>
    </row>
    <row r="972" spans="1:13" x14ac:dyDescent="0.25">
      <c r="A972" s="2" t="s">
        <v>21559</v>
      </c>
      <c r="B972" t="s">
        <v>3013</v>
      </c>
      <c r="C972" s="10" t="s">
        <v>24824</v>
      </c>
      <c r="E972" t="s">
        <v>5</v>
      </c>
      <c r="F972" t="s">
        <v>13</v>
      </c>
      <c r="G972" t="s">
        <v>14</v>
      </c>
      <c r="H972" s="2" t="s">
        <v>3014</v>
      </c>
      <c r="L972" t="s">
        <v>3015</v>
      </c>
      <c r="M972" t="s">
        <v>3016</v>
      </c>
    </row>
    <row r="973" spans="1:13" x14ac:dyDescent="0.25">
      <c r="A973" s="2" t="s">
        <v>21560</v>
      </c>
      <c r="B973" t="s">
        <v>14558</v>
      </c>
      <c r="C973" s="10" t="s">
        <v>24824</v>
      </c>
      <c r="D973" t="s">
        <v>14559</v>
      </c>
      <c r="E973" t="s">
        <v>5</v>
      </c>
      <c r="F973" t="s">
        <v>13</v>
      </c>
      <c r="G973" t="s">
        <v>92</v>
      </c>
      <c r="H973" s="2" t="s">
        <v>18490</v>
      </c>
      <c r="L973" t="s">
        <v>14560</v>
      </c>
      <c r="M973" t="s">
        <v>14561</v>
      </c>
    </row>
    <row r="974" spans="1:13" x14ac:dyDescent="0.25">
      <c r="A974" s="2" t="s">
        <v>21561</v>
      </c>
      <c r="B974" t="s">
        <v>1473</v>
      </c>
      <c r="C974" s="10" t="s">
        <v>24824</v>
      </c>
      <c r="E974" t="s">
        <v>5</v>
      </c>
      <c r="F974" t="s">
        <v>13</v>
      </c>
      <c r="G974" t="s">
        <v>336</v>
      </c>
      <c r="H974" s="2" t="s">
        <v>1474</v>
      </c>
      <c r="L974" t="s">
        <v>1475</v>
      </c>
      <c r="M974" t="s">
        <v>1476</v>
      </c>
    </row>
    <row r="975" spans="1:13" x14ac:dyDescent="0.25">
      <c r="A975" s="2" t="s">
        <v>21562</v>
      </c>
      <c r="B975" t="s">
        <v>3293</v>
      </c>
      <c r="C975" s="10" t="s">
        <v>24824</v>
      </c>
      <c r="E975" t="s">
        <v>5</v>
      </c>
      <c r="F975" t="s">
        <v>13</v>
      </c>
      <c r="G975" t="s">
        <v>2180</v>
      </c>
      <c r="H975" s="2" t="s">
        <v>3294</v>
      </c>
      <c r="L975" t="s">
        <v>3295</v>
      </c>
      <c r="M975" t="s">
        <v>3296</v>
      </c>
    </row>
    <row r="976" spans="1:13" x14ac:dyDescent="0.25">
      <c r="A976" s="2" t="s">
        <v>21563</v>
      </c>
      <c r="B976" t="s">
        <v>2242</v>
      </c>
      <c r="C976" s="10" t="s">
        <v>24824</v>
      </c>
      <c r="E976" t="s">
        <v>5</v>
      </c>
      <c r="F976" t="s">
        <v>6</v>
      </c>
      <c r="G976" t="s">
        <v>1250</v>
      </c>
      <c r="H976" s="2" t="s">
        <v>18491</v>
      </c>
      <c r="L976" t="s">
        <v>2243</v>
      </c>
      <c r="M976" t="s">
        <v>2244</v>
      </c>
    </row>
    <row r="977" spans="1:13" x14ac:dyDescent="0.25">
      <c r="A977" s="2" t="s">
        <v>21564</v>
      </c>
      <c r="B977" t="s">
        <v>3495</v>
      </c>
      <c r="C977" s="10" t="s">
        <v>24824</v>
      </c>
      <c r="D977" t="s">
        <v>3496</v>
      </c>
      <c r="E977" t="s">
        <v>5</v>
      </c>
      <c r="F977" t="s">
        <v>13</v>
      </c>
      <c r="G977" t="s">
        <v>112</v>
      </c>
      <c r="H977" s="2" t="s">
        <v>18492</v>
      </c>
      <c r="L977" t="s">
        <v>3497</v>
      </c>
      <c r="M977" t="s">
        <v>3498</v>
      </c>
    </row>
    <row r="978" spans="1:13" x14ac:dyDescent="0.25">
      <c r="A978" s="2" t="s">
        <v>21565</v>
      </c>
      <c r="B978" t="s">
        <v>14385</v>
      </c>
      <c r="C978" s="10" t="s">
        <v>24824</v>
      </c>
      <c r="D978" t="s">
        <v>14386</v>
      </c>
      <c r="E978" t="s">
        <v>5</v>
      </c>
      <c r="F978" t="s">
        <v>6</v>
      </c>
      <c r="G978" t="s">
        <v>465</v>
      </c>
      <c r="H978" s="2" t="s">
        <v>18493</v>
      </c>
      <c r="L978" t="s">
        <v>14387</v>
      </c>
      <c r="M978" t="s">
        <v>14388</v>
      </c>
    </row>
    <row r="979" spans="1:13" x14ac:dyDescent="0.25">
      <c r="A979" s="2" t="s">
        <v>21566</v>
      </c>
      <c r="B979" t="s">
        <v>14692</v>
      </c>
      <c r="C979" s="10" t="s">
        <v>24824</v>
      </c>
      <c r="D979" t="s">
        <v>14693</v>
      </c>
      <c r="E979" t="s">
        <v>5</v>
      </c>
      <c r="F979" t="s">
        <v>13</v>
      </c>
      <c r="G979" t="s">
        <v>14</v>
      </c>
      <c r="H979" s="2" t="s">
        <v>14694</v>
      </c>
      <c r="L979" t="s">
        <v>14695</v>
      </c>
      <c r="M979" t="s">
        <v>14696</v>
      </c>
    </row>
    <row r="980" spans="1:13" x14ac:dyDescent="0.25">
      <c r="A980" s="2" t="s">
        <v>21567</v>
      </c>
      <c r="B980" t="s">
        <v>15109</v>
      </c>
      <c r="C980" s="10" t="s">
        <v>24824</v>
      </c>
      <c r="E980" t="s">
        <v>5</v>
      </c>
      <c r="F980" t="s">
        <v>13</v>
      </c>
      <c r="G980" t="s">
        <v>14</v>
      </c>
      <c r="H980" s="2" t="s">
        <v>15110</v>
      </c>
      <c r="L980" t="s">
        <v>15111</v>
      </c>
      <c r="M980" t="s">
        <v>15112</v>
      </c>
    </row>
    <row r="981" spans="1:13" x14ac:dyDescent="0.25">
      <c r="A981" s="2" t="s">
        <v>21568</v>
      </c>
      <c r="B981" t="s">
        <v>2028</v>
      </c>
      <c r="C981" s="10" t="s">
        <v>24824</v>
      </c>
      <c r="D981" t="s">
        <v>2029</v>
      </c>
      <c r="E981" t="s">
        <v>5</v>
      </c>
      <c r="F981" t="s">
        <v>13</v>
      </c>
      <c r="G981" t="s">
        <v>227</v>
      </c>
      <c r="H981" s="2" t="s">
        <v>2030</v>
      </c>
      <c r="L981" t="s">
        <v>2031</v>
      </c>
      <c r="M981" t="s">
        <v>2032</v>
      </c>
    </row>
    <row r="982" spans="1:13" x14ac:dyDescent="0.25">
      <c r="A982" s="2" t="s">
        <v>21569</v>
      </c>
      <c r="B982" t="s">
        <v>3044</v>
      </c>
      <c r="C982" s="10" t="s">
        <v>24824</v>
      </c>
      <c r="E982" t="s">
        <v>5</v>
      </c>
      <c r="F982" t="s">
        <v>13</v>
      </c>
      <c r="G982" t="s">
        <v>14</v>
      </c>
      <c r="H982" s="2" t="s">
        <v>3045</v>
      </c>
      <c r="L982" t="s">
        <v>3046</v>
      </c>
      <c r="M982" t="s">
        <v>3047</v>
      </c>
    </row>
    <row r="983" spans="1:13" x14ac:dyDescent="0.25">
      <c r="A983" s="2" t="s">
        <v>21570</v>
      </c>
      <c r="B983" t="s">
        <v>3147</v>
      </c>
      <c r="C983" s="10" t="s">
        <v>24824</v>
      </c>
      <c r="D983" t="s">
        <v>3148</v>
      </c>
      <c r="E983" t="s">
        <v>5</v>
      </c>
      <c r="F983" t="s">
        <v>6</v>
      </c>
      <c r="G983" t="s">
        <v>737</v>
      </c>
      <c r="H983" s="2" t="s">
        <v>18494</v>
      </c>
      <c r="L983" t="s">
        <v>3149</v>
      </c>
      <c r="M983" t="s">
        <v>3150</v>
      </c>
    </row>
    <row r="984" spans="1:13" x14ac:dyDescent="0.25">
      <c r="A984" s="2" t="s">
        <v>21571</v>
      </c>
      <c r="B984" t="s">
        <v>3143</v>
      </c>
      <c r="C984" s="10" t="s">
        <v>24824</v>
      </c>
      <c r="D984" t="s">
        <v>3144</v>
      </c>
      <c r="E984" t="s">
        <v>5</v>
      </c>
      <c r="F984" t="s">
        <v>6</v>
      </c>
      <c r="G984" t="s">
        <v>878</v>
      </c>
      <c r="H984" s="2" t="s">
        <v>18495</v>
      </c>
      <c r="L984" t="s">
        <v>3145</v>
      </c>
      <c r="M984" t="s">
        <v>3146</v>
      </c>
    </row>
    <row r="985" spans="1:13" x14ac:dyDescent="0.25">
      <c r="A985" s="2" t="s">
        <v>21572</v>
      </c>
      <c r="B985" t="s">
        <v>1656</v>
      </c>
      <c r="C985" s="10" t="s">
        <v>24824</v>
      </c>
      <c r="D985" t="s">
        <v>1657</v>
      </c>
      <c r="E985" t="s">
        <v>159</v>
      </c>
      <c r="F985" t="s">
        <v>13</v>
      </c>
      <c r="G985" t="s">
        <v>23</v>
      </c>
      <c r="H985" s="2" t="s">
        <v>18496</v>
      </c>
      <c r="L985" t="s">
        <v>1658</v>
      </c>
      <c r="M985" t="s">
        <v>1659</v>
      </c>
    </row>
    <row r="986" spans="1:13" x14ac:dyDescent="0.25">
      <c r="A986" s="2" t="s">
        <v>21573</v>
      </c>
      <c r="B986" t="s">
        <v>1628</v>
      </c>
      <c r="C986" s="10" t="s">
        <v>24824</v>
      </c>
      <c r="D986" t="s">
        <v>1629</v>
      </c>
      <c r="E986" t="s">
        <v>5</v>
      </c>
      <c r="F986" t="s">
        <v>13</v>
      </c>
      <c r="G986" t="s">
        <v>1630</v>
      </c>
      <c r="H986" s="2" t="s">
        <v>1631</v>
      </c>
      <c r="L986" t="s">
        <v>1632</v>
      </c>
      <c r="M986" t="s">
        <v>1633</v>
      </c>
    </row>
    <row r="987" spans="1:13" x14ac:dyDescent="0.25">
      <c r="A987" s="2" t="s">
        <v>21574</v>
      </c>
      <c r="B987" t="s">
        <v>1625</v>
      </c>
      <c r="C987" s="10" t="s">
        <v>24824</v>
      </c>
      <c r="E987" t="s">
        <v>5</v>
      </c>
      <c r="F987" t="s">
        <v>13</v>
      </c>
      <c r="G987" t="s">
        <v>72</v>
      </c>
      <c r="H987" s="2" t="s">
        <v>18497</v>
      </c>
      <c r="L987" t="s">
        <v>1626</v>
      </c>
      <c r="M987" t="s">
        <v>1627</v>
      </c>
    </row>
    <row r="988" spans="1:13" x14ac:dyDescent="0.25">
      <c r="A988" s="2" t="s">
        <v>21575</v>
      </c>
      <c r="B988" t="s">
        <v>1634</v>
      </c>
      <c r="C988" s="10" t="s">
        <v>24824</v>
      </c>
      <c r="D988" t="s">
        <v>1635</v>
      </c>
      <c r="E988" t="s">
        <v>5</v>
      </c>
      <c r="F988" t="s">
        <v>13</v>
      </c>
      <c r="G988" t="s">
        <v>14</v>
      </c>
      <c r="H988" s="2" t="s">
        <v>18498</v>
      </c>
      <c r="L988" t="s">
        <v>1636</v>
      </c>
      <c r="M988" t="s">
        <v>1637</v>
      </c>
    </row>
    <row r="989" spans="1:13" x14ac:dyDescent="0.25">
      <c r="A989" s="2" t="s">
        <v>21576</v>
      </c>
      <c r="B989" t="s">
        <v>1642</v>
      </c>
      <c r="C989" s="10" t="s">
        <v>24824</v>
      </c>
      <c r="D989" t="s">
        <v>1643</v>
      </c>
      <c r="E989" t="s">
        <v>159</v>
      </c>
      <c r="F989" t="s">
        <v>13</v>
      </c>
      <c r="G989" t="s">
        <v>23</v>
      </c>
      <c r="H989" s="2" t="s">
        <v>1644</v>
      </c>
      <c r="L989" t="s">
        <v>1645</v>
      </c>
      <c r="M989" t="s">
        <v>1646</v>
      </c>
    </row>
    <row r="990" spans="1:13" x14ac:dyDescent="0.25">
      <c r="A990" s="2" t="s">
        <v>21577</v>
      </c>
      <c r="B990" t="s">
        <v>14851</v>
      </c>
      <c r="C990" s="10" t="s">
        <v>24824</v>
      </c>
      <c r="D990" t="s">
        <v>14852</v>
      </c>
      <c r="E990" t="s">
        <v>5</v>
      </c>
      <c r="F990" t="s">
        <v>13</v>
      </c>
      <c r="G990" t="s">
        <v>212</v>
      </c>
      <c r="H990" s="2" t="s">
        <v>18499</v>
      </c>
      <c r="L990" t="s">
        <v>14853</v>
      </c>
      <c r="M990" t="s">
        <v>14854</v>
      </c>
    </row>
    <row r="991" spans="1:13" x14ac:dyDescent="0.25">
      <c r="A991" s="2" t="s">
        <v>21578</v>
      </c>
      <c r="B991" t="s">
        <v>1620</v>
      </c>
      <c r="C991" s="10" t="s">
        <v>24824</v>
      </c>
      <c r="D991" t="s">
        <v>1621</v>
      </c>
      <c r="E991" t="s">
        <v>5</v>
      </c>
      <c r="F991" t="s">
        <v>13</v>
      </c>
      <c r="G991" t="s">
        <v>87</v>
      </c>
      <c r="H991" s="2" t="s">
        <v>18500</v>
      </c>
      <c r="I991" t="s">
        <v>1523</v>
      </c>
      <c r="L991" t="s">
        <v>1622</v>
      </c>
      <c r="M991" t="s">
        <v>1623</v>
      </c>
    </row>
    <row r="992" spans="1:13" x14ac:dyDescent="0.25">
      <c r="A992" s="2" t="s">
        <v>21578</v>
      </c>
      <c r="B992" t="s">
        <v>1620</v>
      </c>
      <c r="C992" s="10" t="s">
        <v>24824</v>
      </c>
      <c r="D992" t="s">
        <v>1621</v>
      </c>
      <c r="E992" t="s">
        <v>5</v>
      </c>
      <c r="F992" t="s">
        <v>13</v>
      </c>
      <c r="G992" t="s">
        <v>87</v>
      </c>
      <c r="H992" s="2" t="s">
        <v>18500</v>
      </c>
      <c r="I992" t="s">
        <v>1526</v>
      </c>
      <c r="L992" t="s">
        <v>1624</v>
      </c>
      <c r="M992" t="s">
        <v>1623</v>
      </c>
    </row>
    <row r="993" spans="1:13" x14ac:dyDescent="0.25">
      <c r="A993" s="2" t="s">
        <v>21579</v>
      </c>
      <c r="B993" t="s">
        <v>677</v>
      </c>
      <c r="C993" s="10" t="s">
        <v>24824</v>
      </c>
      <c r="D993" t="s">
        <v>678</v>
      </c>
      <c r="E993" t="s">
        <v>5</v>
      </c>
      <c r="F993" t="s">
        <v>13</v>
      </c>
      <c r="G993" t="s">
        <v>14</v>
      </c>
      <c r="H993" s="2" t="s">
        <v>18501</v>
      </c>
      <c r="L993" t="s">
        <v>679</v>
      </c>
      <c r="M993" t="s">
        <v>680</v>
      </c>
    </row>
    <row r="994" spans="1:13" x14ac:dyDescent="0.25">
      <c r="A994" s="2" t="s">
        <v>21580</v>
      </c>
      <c r="B994" t="s">
        <v>681</v>
      </c>
      <c r="C994" s="10" t="s">
        <v>24824</v>
      </c>
      <c r="D994" t="s">
        <v>682</v>
      </c>
      <c r="E994" t="s">
        <v>5</v>
      </c>
      <c r="F994" t="s">
        <v>13</v>
      </c>
      <c r="G994" t="s">
        <v>106</v>
      </c>
      <c r="H994" s="2" t="s">
        <v>18502</v>
      </c>
      <c r="L994" t="s">
        <v>683</v>
      </c>
      <c r="M994" t="s">
        <v>684</v>
      </c>
    </row>
    <row r="995" spans="1:13" x14ac:dyDescent="0.25">
      <c r="A995" s="2" t="s">
        <v>21581</v>
      </c>
      <c r="B995" t="s">
        <v>852</v>
      </c>
      <c r="C995" s="10" t="s">
        <v>24824</v>
      </c>
      <c r="D995" t="s">
        <v>853</v>
      </c>
      <c r="E995" t="s">
        <v>5</v>
      </c>
      <c r="F995" t="s">
        <v>13</v>
      </c>
      <c r="G995" t="s">
        <v>72</v>
      </c>
      <c r="H995" s="2" t="s">
        <v>18503</v>
      </c>
      <c r="L995" t="s">
        <v>854</v>
      </c>
      <c r="M995" t="s">
        <v>855</v>
      </c>
    </row>
    <row r="996" spans="1:13" x14ac:dyDescent="0.25">
      <c r="A996" s="2" t="s">
        <v>21582</v>
      </c>
      <c r="B996" t="s">
        <v>856</v>
      </c>
      <c r="C996" s="10" t="s">
        <v>24824</v>
      </c>
      <c r="D996" t="s">
        <v>857</v>
      </c>
      <c r="E996" t="s">
        <v>5</v>
      </c>
      <c r="F996" t="s">
        <v>13</v>
      </c>
      <c r="G996" t="s">
        <v>33</v>
      </c>
      <c r="H996" s="2" t="s">
        <v>18504</v>
      </c>
      <c r="L996" t="s">
        <v>858</v>
      </c>
      <c r="M996" t="s">
        <v>859</v>
      </c>
    </row>
    <row r="997" spans="1:13" x14ac:dyDescent="0.25">
      <c r="A997" s="2" t="s">
        <v>21583</v>
      </c>
      <c r="B997" t="s">
        <v>848</v>
      </c>
      <c r="C997" s="10" t="s">
        <v>24824</v>
      </c>
      <c r="D997" t="s">
        <v>849</v>
      </c>
      <c r="E997" t="s">
        <v>5</v>
      </c>
      <c r="F997" t="s">
        <v>13</v>
      </c>
      <c r="G997" t="s">
        <v>60</v>
      </c>
      <c r="H997" s="2" t="s">
        <v>18505</v>
      </c>
      <c r="L997" t="s">
        <v>850</v>
      </c>
      <c r="M997" t="s">
        <v>851</v>
      </c>
    </row>
    <row r="998" spans="1:13" x14ac:dyDescent="0.25">
      <c r="A998" s="2" t="s">
        <v>21584</v>
      </c>
      <c r="B998" t="s">
        <v>14640</v>
      </c>
      <c r="C998" s="10" t="s">
        <v>24824</v>
      </c>
      <c r="D998" t="s">
        <v>14641</v>
      </c>
      <c r="E998" t="s">
        <v>5</v>
      </c>
      <c r="F998" t="s">
        <v>13</v>
      </c>
      <c r="G998" t="s">
        <v>87</v>
      </c>
      <c r="H998" s="2" t="s">
        <v>18506</v>
      </c>
      <c r="L998" t="s">
        <v>14642</v>
      </c>
      <c r="M998" t="s">
        <v>14643</v>
      </c>
    </row>
    <row r="999" spans="1:13" x14ac:dyDescent="0.25">
      <c r="A999" s="2" t="s">
        <v>21585</v>
      </c>
      <c r="B999" t="s">
        <v>14644</v>
      </c>
      <c r="C999" s="10" t="s">
        <v>24824</v>
      </c>
      <c r="D999" t="s">
        <v>14645</v>
      </c>
      <c r="E999" t="s">
        <v>5</v>
      </c>
      <c r="F999" t="s">
        <v>13</v>
      </c>
      <c r="G999" t="s">
        <v>23</v>
      </c>
      <c r="H999" s="2" t="s">
        <v>18507</v>
      </c>
      <c r="L999" t="s">
        <v>14646</v>
      </c>
      <c r="M999" t="s">
        <v>14647</v>
      </c>
    </row>
    <row r="1000" spans="1:13" x14ac:dyDescent="0.25">
      <c r="A1000" s="2" t="s">
        <v>21586</v>
      </c>
      <c r="B1000" t="s">
        <v>14207</v>
      </c>
      <c r="C1000" s="10" t="s">
        <v>24824</v>
      </c>
      <c r="D1000" t="s">
        <v>14208</v>
      </c>
      <c r="E1000" t="s">
        <v>5</v>
      </c>
      <c r="F1000" t="s">
        <v>13</v>
      </c>
      <c r="G1000" t="s">
        <v>81</v>
      </c>
      <c r="H1000" s="2" t="s">
        <v>18508</v>
      </c>
      <c r="L1000" t="s">
        <v>14209</v>
      </c>
      <c r="M1000" t="s">
        <v>14210</v>
      </c>
    </row>
    <row r="1001" spans="1:13" x14ac:dyDescent="0.25">
      <c r="A1001" s="2" t="s">
        <v>21587</v>
      </c>
      <c r="B1001" t="s">
        <v>14211</v>
      </c>
      <c r="C1001" s="10" t="s">
        <v>24824</v>
      </c>
      <c r="D1001" t="s">
        <v>14212</v>
      </c>
      <c r="E1001" t="s">
        <v>5</v>
      </c>
      <c r="F1001" t="s">
        <v>13</v>
      </c>
      <c r="G1001" t="s">
        <v>206</v>
      </c>
      <c r="H1001" s="2" t="s">
        <v>18509</v>
      </c>
      <c r="L1001" t="s">
        <v>14213</v>
      </c>
      <c r="M1001" t="s">
        <v>14214</v>
      </c>
    </row>
    <row r="1002" spans="1:13" x14ac:dyDescent="0.25">
      <c r="A1002" s="2" t="s">
        <v>21588</v>
      </c>
      <c r="B1002" t="s">
        <v>14215</v>
      </c>
      <c r="C1002" s="10" t="s">
        <v>24824</v>
      </c>
      <c r="D1002" t="s">
        <v>14216</v>
      </c>
      <c r="E1002" t="s">
        <v>1805</v>
      </c>
      <c r="F1002" t="s">
        <v>13</v>
      </c>
      <c r="G1002" t="s">
        <v>87</v>
      </c>
      <c r="H1002" s="2" t="s">
        <v>14217</v>
      </c>
      <c r="L1002" t="s">
        <v>14218</v>
      </c>
      <c r="M1002" t="s">
        <v>14219</v>
      </c>
    </row>
    <row r="1003" spans="1:13" x14ac:dyDescent="0.25">
      <c r="A1003" s="2" t="s">
        <v>21589</v>
      </c>
      <c r="B1003" t="s">
        <v>14220</v>
      </c>
      <c r="C1003" s="10" t="s">
        <v>24824</v>
      </c>
      <c r="D1003" t="s">
        <v>14221</v>
      </c>
      <c r="E1003" t="s">
        <v>159</v>
      </c>
      <c r="F1003" t="s">
        <v>13</v>
      </c>
      <c r="G1003" t="s">
        <v>160</v>
      </c>
      <c r="H1003" s="2" t="s">
        <v>14222</v>
      </c>
      <c r="L1003" t="s">
        <v>14223</v>
      </c>
      <c r="M1003" t="s">
        <v>14224</v>
      </c>
    </row>
    <row r="1004" spans="1:13" x14ac:dyDescent="0.25">
      <c r="A1004" s="2" t="s">
        <v>21590</v>
      </c>
      <c r="B1004" t="s">
        <v>14225</v>
      </c>
      <c r="C1004" s="10" t="s">
        <v>24824</v>
      </c>
      <c r="D1004" t="s">
        <v>14226</v>
      </c>
      <c r="E1004" t="s">
        <v>5</v>
      </c>
      <c r="F1004" t="s">
        <v>13</v>
      </c>
      <c r="G1004" t="s">
        <v>92</v>
      </c>
      <c r="H1004" s="2" t="s">
        <v>18510</v>
      </c>
      <c r="L1004" t="s">
        <v>14227</v>
      </c>
      <c r="M1004" t="s">
        <v>14228</v>
      </c>
    </row>
    <row r="1005" spans="1:13" x14ac:dyDescent="0.25">
      <c r="A1005" s="2" t="s">
        <v>21591</v>
      </c>
      <c r="B1005" t="s">
        <v>14229</v>
      </c>
      <c r="C1005" s="10" t="s">
        <v>24824</v>
      </c>
      <c r="D1005" t="s">
        <v>14230</v>
      </c>
      <c r="E1005" t="s">
        <v>5</v>
      </c>
      <c r="F1005" t="s">
        <v>13</v>
      </c>
      <c r="G1005" t="s">
        <v>14</v>
      </c>
      <c r="H1005" s="2" t="s">
        <v>18511</v>
      </c>
      <c r="L1005" t="s">
        <v>14231</v>
      </c>
      <c r="M1005" t="s">
        <v>14232</v>
      </c>
    </row>
    <row r="1006" spans="1:13" x14ac:dyDescent="0.25">
      <c r="A1006" s="2" t="s">
        <v>21592</v>
      </c>
      <c r="B1006" t="s">
        <v>14233</v>
      </c>
      <c r="C1006" s="10" t="s">
        <v>24824</v>
      </c>
      <c r="D1006" t="s">
        <v>14234</v>
      </c>
      <c r="E1006" t="s">
        <v>5</v>
      </c>
      <c r="F1006" t="s">
        <v>13</v>
      </c>
      <c r="G1006" t="s">
        <v>401</v>
      </c>
      <c r="H1006" s="2" t="s">
        <v>18512</v>
      </c>
      <c r="L1006" t="s">
        <v>14235</v>
      </c>
      <c r="M1006" t="s">
        <v>14236</v>
      </c>
    </row>
    <row r="1007" spans="1:13" x14ac:dyDescent="0.25">
      <c r="A1007" s="2" t="s">
        <v>21593</v>
      </c>
      <c r="B1007" t="s">
        <v>6085</v>
      </c>
      <c r="C1007" s="10" t="s">
        <v>24824</v>
      </c>
      <c r="E1007" t="s">
        <v>5</v>
      </c>
      <c r="F1007" t="s">
        <v>13</v>
      </c>
      <c r="G1007" t="s">
        <v>106</v>
      </c>
      <c r="H1007" s="2" t="s">
        <v>18513</v>
      </c>
      <c r="I1007" t="s">
        <v>1523</v>
      </c>
      <c r="L1007" t="s">
        <v>6086</v>
      </c>
      <c r="M1007" t="s">
        <v>6087</v>
      </c>
    </row>
    <row r="1008" spans="1:13" x14ac:dyDescent="0.25">
      <c r="A1008" s="2" t="s">
        <v>21593</v>
      </c>
      <c r="B1008" t="s">
        <v>6085</v>
      </c>
      <c r="C1008" s="10" t="s">
        <v>24824</v>
      </c>
      <c r="E1008" t="s">
        <v>5</v>
      </c>
      <c r="F1008" t="s">
        <v>13</v>
      </c>
      <c r="G1008" t="s">
        <v>106</v>
      </c>
      <c r="H1008" s="2" t="s">
        <v>18513</v>
      </c>
      <c r="I1008" t="s">
        <v>1526</v>
      </c>
      <c r="L1008" t="s">
        <v>6088</v>
      </c>
      <c r="M1008" t="s">
        <v>6087</v>
      </c>
    </row>
    <row r="1009" spans="1:13" x14ac:dyDescent="0.25">
      <c r="A1009" s="2" t="s">
        <v>21594</v>
      </c>
      <c r="B1009" t="s">
        <v>11320</v>
      </c>
      <c r="C1009" s="10" t="s">
        <v>24824</v>
      </c>
      <c r="D1009" t="s">
        <v>11321</v>
      </c>
      <c r="E1009" t="s">
        <v>5</v>
      </c>
      <c r="F1009" t="s">
        <v>13</v>
      </c>
      <c r="G1009" t="s">
        <v>60</v>
      </c>
      <c r="H1009" s="2" t="s">
        <v>18514</v>
      </c>
      <c r="L1009" t="s">
        <v>11322</v>
      </c>
      <c r="M1009" t="s">
        <v>11323</v>
      </c>
    </row>
    <row r="1010" spans="1:13" x14ac:dyDescent="0.25">
      <c r="A1010" s="2" t="s">
        <v>21595</v>
      </c>
      <c r="B1010" t="s">
        <v>11316</v>
      </c>
      <c r="C1010" s="10" t="s">
        <v>24824</v>
      </c>
      <c r="D1010" t="s">
        <v>11317</v>
      </c>
      <c r="E1010" t="s">
        <v>5</v>
      </c>
      <c r="F1010" t="s">
        <v>6</v>
      </c>
      <c r="G1010" t="s">
        <v>28</v>
      </c>
      <c r="H1010" s="2" t="s">
        <v>18515</v>
      </c>
      <c r="L1010" t="s">
        <v>11318</v>
      </c>
      <c r="M1010" t="s">
        <v>11319</v>
      </c>
    </row>
    <row r="1011" spans="1:13" x14ac:dyDescent="0.25">
      <c r="A1011" s="2" t="s">
        <v>21596</v>
      </c>
      <c r="B1011" t="s">
        <v>13619</v>
      </c>
      <c r="C1011" s="10" t="s">
        <v>24824</v>
      </c>
      <c r="D1011" t="s">
        <v>13620</v>
      </c>
      <c r="E1011" t="s">
        <v>5</v>
      </c>
      <c r="F1011" t="s">
        <v>13</v>
      </c>
      <c r="G1011" t="s">
        <v>87</v>
      </c>
      <c r="H1011" s="2" t="s">
        <v>18516</v>
      </c>
      <c r="L1011" t="s">
        <v>13621</v>
      </c>
      <c r="M1011" t="s">
        <v>13622</v>
      </c>
    </row>
    <row r="1012" spans="1:13" x14ac:dyDescent="0.25">
      <c r="A1012" s="2" t="s">
        <v>21597</v>
      </c>
      <c r="B1012" t="s">
        <v>13623</v>
      </c>
      <c r="C1012" s="10" t="s">
        <v>24824</v>
      </c>
      <c r="D1012" t="s">
        <v>13624</v>
      </c>
      <c r="E1012" t="s">
        <v>159</v>
      </c>
      <c r="F1012" t="s">
        <v>13</v>
      </c>
      <c r="G1012" t="s">
        <v>23</v>
      </c>
      <c r="H1012" s="2" t="s">
        <v>18517</v>
      </c>
      <c r="L1012" t="s">
        <v>13625</v>
      </c>
      <c r="M1012" t="s">
        <v>13626</v>
      </c>
    </row>
    <row r="1013" spans="1:13" x14ac:dyDescent="0.25">
      <c r="A1013" s="2" t="s">
        <v>21598</v>
      </c>
      <c r="B1013" t="s">
        <v>13627</v>
      </c>
      <c r="C1013" s="10" t="s">
        <v>24824</v>
      </c>
      <c r="D1013" t="s">
        <v>13628</v>
      </c>
      <c r="E1013" t="s">
        <v>5</v>
      </c>
      <c r="F1013" t="s">
        <v>13</v>
      </c>
      <c r="G1013" t="s">
        <v>92</v>
      </c>
      <c r="H1013" s="2" t="s">
        <v>18518</v>
      </c>
      <c r="L1013" t="s">
        <v>13629</v>
      </c>
      <c r="M1013" t="s">
        <v>13630</v>
      </c>
    </row>
    <row r="1014" spans="1:13" x14ac:dyDescent="0.25">
      <c r="A1014" s="2" t="s">
        <v>21599</v>
      </c>
      <c r="B1014" t="s">
        <v>13615</v>
      </c>
      <c r="C1014" s="10" t="s">
        <v>24824</v>
      </c>
      <c r="D1014" t="s">
        <v>13616</v>
      </c>
      <c r="E1014" t="s">
        <v>5</v>
      </c>
      <c r="F1014" t="s">
        <v>13</v>
      </c>
      <c r="G1014" t="s">
        <v>227</v>
      </c>
      <c r="H1014" s="2" t="s">
        <v>18519</v>
      </c>
      <c r="L1014" t="s">
        <v>13617</v>
      </c>
      <c r="M1014" t="s">
        <v>13618</v>
      </c>
    </row>
    <row r="1015" spans="1:13" x14ac:dyDescent="0.25">
      <c r="A1015" s="2" t="s">
        <v>21600</v>
      </c>
      <c r="B1015" t="s">
        <v>14788</v>
      </c>
      <c r="C1015" s="10" t="s">
        <v>24824</v>
      </c>
      <c r="D1015" t="s">
        <v>14789</v>
      </c>
      <c r="E1015" t="s">
        <v>5</v>
      </c>
      <c r="F1015" t="s">
        <v>13</v>
      </c>
      <c r="G1015" t="s">
        <v>81</v>
      </c>
      <c r="H1015" s="2" t="s">
        <v>14790</v>
      </c>
      <c r="L1015" t="s">
        <v>14791</v>
      </c>
      <c r="M1015" t="s">
        <v>14792</v>
      </c>
    </row>
    <row r="1016" spans="1:13" x14ac:dyDescent="0.25">
      <c r="A1016" s="2" t="s">
        <v>21601</v>
      </c>
      <c r="B1016" t="s">
        <v>14776</v>
      </c>
      <c r="C1016" s="10" t="s">
        <v>24824</v>
      </c>
      <c r="D1016" t="s">
        <v>14777</v>
      </c>
      <c r="E1016" t="s">
        <v>159</v>
      </c>
      <c r="F1016" t="s">
        <v>13</v>
      </c>
      <c r="G1016" t="s">
        <v>87</v>
      </c>
      <c r="H1016" s="2" t="s">
        <v>18520</v>
      </c>
      <c r="L1016" t="s">
        <v>14778</v>
      </c>
      <c r="M1016" t="s">
        <v>14779</v>
      </c>
    </row>
    <row r="1017" spans="1:13" x14ac:dyDescent="0.25">
      <c r="A1017" s="2" t="s">
        <v>21602</v>
      </c>
      <c r="B1017" t="s">
        <v>14780</v>
      </c>
      <c r="C1017" s="10" t="s">
        <v>24824</v>
      </c>
      <c r="D1017" t="s">
        <v>14781</v>
      </c>
      <c r="E1017" t="s">
        <v>5</v>
      </c>
      <c r="F1017" t="s">
        <v>13</v>
      </c>
      <c r="G1017" t="s">
        <v>23</v>
      </c>
      <c r="H1017" s="2" t="s">
        <v>18521</v>
      </c>
      <c r="L1017" t="s">
        <v>14782</v>
      </c>
      <c r="M1017" t="s">
        <v>14783</v>
      </c>
    </row>
    <row r="1018" spans="1:13" x14ac:dyDescent="0.25">
      <c r="A1018" s="2" t="s">
        <v>21603</v>
      </c>
      <c r="B1018" t="s">
        <v>14877</v>
      </c>
      <c r="C1018" s="10" t="s">
        <v>24824</v>
      </c>
      <c r="D1018" t="s">
        <v>14878</v>
      </c>
      <c r="E1018" t="s">
        <v>5</v>
      </c>
      <c r="F1018" t="s">
        <v>6</v>
      </c>
      <c r="G1018" t="s">
        <v>72</v>
      </c>
      <c r="H1018" s="2" t="s">
        <v>18522</v>
      </c>
      <c r="L1018" t="s">
        <v>14879</v>
      </c>
      <c r="M1018" t="s">
        <v>14880</v>
      </c>
    </row>
    <row r="1019" spans="1:13" x14ac:dyDescent="0.25">
      <c r="A1019" s="2" t="s">
        <v>21604</v>
      </c>
      <c r="B1019" t="s">
        <v>14829</v>
      </c>
      <c r="C1019" s="10" t="s">
        <v>24824</v>
      </c>
      <c r="D1019" t="s">
        <v>14830</v>
      </c>
      <c r="E1019" t="s">
        <v>5</v>
      </c>
      <c r="F1019" t="s">
        <v>13</v>
      </c>
      <c r="G1019" t="s">
        <v>112</v>
      </c>
      <c r="H1019" s="2" t="s">
        <v>18523</v>
      </c>
      <c r="L1019" t="s">
        <v>14831</v>
      </c>
      <c r="M1019" t="s">
        <v>14832</v>
      </c>
    </row>
    <row r="1020" spans="1:13" x14ac:dyDescent="0.25">
      <c r="A1020" s="2" t="s">
        <v>21605</v>
      </c>
      <c r="B1020" t="s">
        <v>584</v>
      </c>
      <c r="C1020" s="10" t="s">
        <v>24824</v>
      </c>
      <c r="D1020" t="s">
        <v>585</v>
      </c>
      <c r="E1020" t="s">
        <v>5</v>
      </c>
      <c r="F1020" t="s">
        <v>13</v>
      </c>
      <c r="G1020" t="s">
        <v>160</v>
      </c>
      <c r="H1020" s="2" t="s">
        <v>18524</v>
      </c>
      <c r="L1020" t="s">
        <v>586</v>
      </c>
      <c r="M1020" t="s">
        <v>587</v>
      </c>
    </row>
    <row r="1021" spans="1:13" x14ac:dyDescent="0.25">
      <c r="A1021" s="2" t="s">
        <v>21606</v>
      </c>
      <c r="B1021" t="s">
        <v>3391</v>
      </c>
      <c r="C1021" s="10" t="s">
        <v>24824</v>
      </c>
      <c r="D1021" t="s">
        <v>3392</v>
      </c>
      <c r="E1021" t="s">
        <v>5</v>
      </c>
      <c r="F1021" t="s">
        <v>13</v>
      </c>
      <c r="G1021" t="s">
        <v>14</v>
      </c>
      <c r="H1021" s="2" t="s">
        <v>3393</v>
      </c>
      <c r="I1021" t="s">
        <v>1523</v>
      </c>
      <c r="L1021" t="s">
        <v>3394</v>
      </c>
      <c r="M1021" t="s">
        <v>3395</v>
      </c>
    </row>
    <row r="1022" spans="1:13" x14ac:dyDescent="0.25">
      <c r="A1022" s="2" t="s">
        <v>21606</v>
      </c>
      <c r="B1022" t="s">
        <v>3391</v>
      </c>
      <c r="C1022" s="10" t="s">
        <v>24824</v>
      </c>
      <c r="D1022" t="s">
        <v>3392</v>
      </c>
      <c r="E1022" t="s">
        <v>5</v>
      </c>
      <c r="F1022" t="s">
        <v>13</v>
      </c>
      <c r="G1022" t="s">
        <v>14</v>
      </c>
      <c r="H1022" s="2" t="s">
        <v>3393</v>
      </c>
      <c r="I1022" t="s">
        <v>1526</v>
      </c>
      <c r="L1022" t="s">
        <v>3396</v>
      </c>
      <c r="M1022" t="s">
        <v>3395</v>
      </c>
    </row>
    <row r="1023" spans="1:13" x14ac:dyDescent="0.25">
      <c r="A1023" s="2" t="s">
        <v>21607</v>
      </c>
      <c r="B1023" t="s">
        <v>3417</v>
      </c>
      <c r="C1023" s="10" t="s">
        <v>24824</v>
      </c>
      <c r="D1023" t="s">
        <v>3418</v>
      </c>
      <c r="E1023" t="s">
        <v>5</v>
      </c>
      <c r="F1023" t="s">
        <v>13</v>
      </c>
      <c r="G1023" t="s">
        <v>212</v>
      </c>
      <c r="H1023" s="2" t="s">
        <v>18525</v>
      </c>
      <c r="I1023" t="s">
        <v>1523</v>
      </c>
      <c r="L1023" t="s">
        <v>3419</v>
      </c>
      <c r="M1023" t="s">
        <v>3420</v>
      </c>
    </row>
    <row r="1024" spans="1:13" x14ac:dyDescent="0.25">
      <c r="A1024" s="2" t="s">
        <v>21607</v>
      </c>
      <c r="B1024" t="s">
        <v>3417</v>
      </c>
      <c r="C1024" s="10" t="s">
        <v>24824</v>
      </c>
      <c r="D1024" t="s">
        <v>3418</v>
      </c>
      <c r="E1024" t="s">
        <v>5</v>
      </c>
      <c r="F1024" t="s">
        <v>13</v>
      </c>
      <c r="G1024" t="s">
        <v>212</v>
      </c>
      <c r="H1024" s="2" t="s">
        <v>18525</v>
      </c>
      <c r="I1024" t="s">
        <v>1526</v>
      </c>
      <c r="L1024" t="s">
        <v>3421</v>
      </c>
      <c r="M1024" t="s">
        <v>3420</v>
      </c>
    </row>
    <row r="1025" spans="1:13" x14ac:dyDescent="0.25">
      <c r="A1025" s="2" t="s">
        <v>21607</v>
      </c>
      <c r="B1025" t="s">
        <v>3417</v>
      </c>
      <c r="C1025" s="10" t="s">
        <v>24824</v>
      </c>
      <c r="D1025" t="s">
        <v>3418</v>
      </c>
      <c r="E1025" t="s">
        <v>5</v>
      </c>
      <c r="F1025" t="s">
        <v>13</v>
      </c>
      <c r="G1025" t="s">
        <v>212</v>
      </c>
      <c r="H1025" s="2" t="s">
        <v>18525</v>
      </c>
      <c r="I1025" t="s">
        <v>3351</v>
      </c>
      <c r="L1025" t="s">
        <v>3422</v>
      </c>
      <c r="M1025" t="s">
        <v>3420</v>
      </c>
    </row>
    <row r="1026" spans="1:13" x14ac:dyDescent="0.25">
      <c r="A1026" s="2" t="s">
        <v>21608</v>
      </c>
      <c r="B1026" t="s">
        <v>3423</v>
      </c>
      <c r="C1026" s="10" t="s">
        <v>24824</v>
      </c>
      <c r="D1026" t="s">
        <v>3424</v>
      </c>
      <c r="E1026" t="s">
        <v>5</v>
      </c>
      <c r="F1026" t="s">
        <v>13</v>
      </c>
      <c r="G1026" t="s">
        <v>160</v>
      </c>
      <c r="H1026" s="2" t="s">
        <v>18526</v>
      </c>
      <c r="I1026" t="s">
        <v>1523</v>
      </c>
      <c r="L1026" t="s">
        <v>3425</v>
      </c>
      <c r="M1026" t="s">
        <v>3426</v>
      </c>
    </row>
    <row r="1027" spans="1:13" x14ac:dyDescent="0.25">
      <c r="A1027" s="2" t="s">
        <v>21608</v>
      </c>
      <c r="B1027" t="s">
        <v>3423</v>
      </c>
      <c r="C1027" s="10" t="s">
        <v>24824</v>
      </c>
      <c r="D1027" t="s">
        <v>3424</v>
      </c>
      <c r="E1027" t="s">
        <v>5</v>
      </c>
      <c r="F1027" t="s">
        <v>13</v>
      </c>
      <c r="G1027" t="s">
        <v>160</v>
      </c>
      <c r="H1027" s="2" t="s">
        <v>18526</v>
      </c>
      <c r="I1027" t="s">
        <v>1526</v>
      </c>
      <c r="L1027" t="s">
        <v>3427</v>
      </c>
      <c r="M1027" t="s">
        <v>3426</v>
      </c>
    </row>
    <row r="1028" spans="1:13" x14ac:dyDescent="0.25">
      <c r="A1028" s="2" t="s">
        <v>21608</v>
      </c>
      <c r="B1028" t="s">
        <v>3423</v>
      </c>
      <c r="C1028" s="10" t="s">
        <v>24824</v>
      </c>
      <c r="D1028" t="s">
        <v>3424</v>
      </c>
      <c r="E1028" t="s">
        <v>5</v>
      </c>
      <c r="F1028" t="s">
        <v>13</v>
      </c>
      <c r="G1028" t="s">
        <v>160</v>
      </c>
      <c r="H1028" s="2" t="s">
        <v>18526</v>
      </c>
      <c r="I1028" t="s">
        <v>3351</v>
      </c>
      <c r="L1028" t="s">
        <v>3428</v>
      </c>
      <c r="M1028" t="s">
        <v>3426</v>
      </c>
    </row>
    <row r="1029" spans="1:13" x14ac:dyDescent="0.25">
      <c r="A1029" s="2" t="s">
        <v>21608</v>
      </c>
      <c r="B1029" t="s">
        <v>3423</v>
      </c>
      <c r="C1029" s="10" t="s">
        <v>24824</v>
      </c>
      <c r="D1029" t="s">
        <v>3424</v>
      </c>
      <c r="E1029" t="s">
        <v>5</v>
      </c>
      <c r="F1029" t="s">
        <v>13</v>
      </c>
      <c r="G1029" t="s">
        <v>160</v>
      </c>
      <c r="H1029" s="2" t="s">
        <v>18526</v>
      </c>
      <c r="I1029" t="s">
        <v>3360</v>
      </c>
      <c r="L1029" t="s">
        <v>3429</v>
      </c>
      <c r="M1029" t="s">
        <v>3426</v>
      </c>
    </row>
    <row r="1030" spans="1:13" x14ac:dyDescent="0.25">
      <c r="A1030" s="2" t="s">
        <v>21609</v>
      </c>
      <c r="B1030" t="s">
        <v>3430</v>
      </c>
      <c r="C1030" s="10" t="s">
        <v>24824</v>
      </c>
      <c r="D1030" t="s">
        <v>3431</v>
      </c>
      <c r="E1030" t="s">
        <v>5</v>
      </c>
      <c r="F1030" t="s">
        <v>13</v>
      </c>
      <c r="G1030" t="s">
        <v>92</v>
      </c>
      <c r="H1030" s="2" t="s">
        <v>18527</v>
      </c>
      <c r="I1030" t="s">
        <v>1523</v>
      </c>
      <c r="L1030" t="s">
        <v>3432</v>
      </c>
      <c r="M1030" t="s">
        <v>3433</v>
      </c>
    </row>
    <row r="1031" spans="1:13" x14ac:dyDescent="0.25">
      <c r="A1031" s="2" t="s">
        <v>21609</v>
      </c>
      <c r="B1031" t="s">
        <v>3430</v>
      </c>
      <c r="C1031" s="10" t="s">
        <v>24824</v>
      </c>
      <c r="D1031" t="s">
        <v>3431</v>
      </c>
      <c r="E1031" t="s">
        <v>5</v>
      </c>
      <c r="F1031" t="s">
        <v>13</v>
      </c>
      <c r="G1031" t="s">
        <v>92</v>
      </c>
      <c r="H1031" s="2" t="s">
        <v>18527</v>
      </c>
      <c r="I1031" t="s">
        <v>1526</v>
      </c>
      <c r="L1031" t="s">
        <v>3434</v>
      </c>
      <c r="M1031" t="s">
        <v>3433</v>
      </c>
    </row>
    <row r="1032" spans="1:13" x14ac:dyDescent="0.25">
      <c r="A1032" s="2" t="s">
        <v>21609</v>
      </c>
      <c r="B1032" t="s">
        <v>3430</v>
      </c>
      <c r="C1032" s="10" t="s">
        <v>24824</v>
      </c>
      <c r="D1032" t="s">
        <v>3431</v>
      </c>
      <c r="E1032" t="s">
        <v>5</v>
      </c>
      <c r="F1032" t="s">
        <v>13</v>
      </c>
      <c r="G1032" t="s">
        <v>92</v>
      </c>
      <c r="H1032" s="2" t="s">
        <v>18527</v>
      </c>
      <c r="I1032" t="s">
        <v>3351</v>
      </c>
      <c r="L1032" t="s">
        <v>3435</v>
      </c>
      <c r="M1032" t="s">
        <v>3433</v>
      </c>
    </row>
    <row r="1033" spans="1:13" x14ac:dyDescent="0.25">
      <c r="A1033" s="2" t="s">
        <v>21609</v>
      </c>
      <c r="B1033" t="s">
        <v>3430</v>
      </c>
      <c r="C1033" s="10" t="s">
        <v>24824</v>
      </c>
      <c r="D1033" t="s">
        <v>3431</v>
      </c>
      <c r="E1033" t="s">
        <v>5</v>
      </c>
      <c r="F1033" t="s">
        <v>13</v>
      </c>
      <c r="G1033" t="s">
        <v>92</v>
      </c>
      <c r="H1033" s="2" t="s">
        <v>18527</v>
      </c>
      <c r="I1033" t="s">
        <v>3360</v>
      </c>
      <c r="L1033" t="s">
        <v>3436</v>
      </c>
      <c r="M1033" t="s">
        <v>3433</v>
      </c>
    </row>
    <row r="1034" spans="1:13" x14ac:dyDescent="0.25">
      <c r="A1034" s="2" t="s">
        <v>21610</v>
      </c>
      <c r="B1034" t="s">
        <v>3353</v>
      </c>
      <c r="C1034" s="10" t="s">
        <v>24824</v>
      </c>
      <c r="D1034" t="s">
        <v>3354</v>
      </c>
      <c r="E1034" t="s">
        <v>5</v>
      </c>
      <c r="F1034" t="s">
        <v>13</v>
      </c>
      <c r="G1034" t="s">
        <v>206</v>
      </c>
      <c r="H1034" s="2" t="s">
        <v>3355</v>
      </c>
      <c r="I1034" t="s">
        <v>1523</v>
      </c>
      <c r="L1034" t="s">
        <v>3356</v>
      </c>
      <c r="M1034" t="s">
        <v>3357</v>
      </c>
    </row>
    <row r="1035" spans="1:13" x14ac:dyDescent="0.25">
      <c r="A1035" s="2" t="s">
        <v>21610</v>
      </c>
      <c r="B1035" t="s">
        <v>3353</v>
      </c>
      <c r="C1035" s="10" t="s">
        <v>24824</v>
      </c>
      <c r="D1035" t="s">
        <v>3354</v>
      </c>
      <c r="E1035" t="s">
        <v>5</v>
      </c>
      <c r="F1035" t="s">
        <v>13</v>
      </c>
      <c r="G1035" t="s">
        <v>206</v>
      </c>
      <c r="H1035" s="2" t="s">
        <v>3355</v>
      </c>
      <c r="I1035" t="s">
        <v>1526</v>
      </c>
      <c r="L1035" t="s">
        <v>3358</v>
      </c>
      <c r="M1035" t="s">
        <v>3357</v>
      </c>
    </row>
    <row r="1036" spans="1:13" x14ac:dyDescent="0.25">
      <c r="A1036" s="2" t="s">
        <v>21610</v>
      </c>
      <c r="B1036" t="s">
        <v>3353</v>
      </c>
      <c r="C1036" s="10" t="s">
        <v>24824</v>
      </c>
      <c r="D1036" t="s">
        <v>3354</v>
      </c>
      <c r="E1036" t="s">
        <v>5</v>
      </c>
      <c r="F1036" t="s">
        <v>13</v>
      </c>
      <c r="G1036" t="s">
        <v>206</v>
      </c>
      <c r="H1036" s="2" t="s">
        <v>3355</v>
      </c>
      <c r="I1036" t="s">
        <v>3351</v>
      </c>
      <c r="L1036" t="s">
        <v>3359</v>
      </c>
      <c r="M1036" t="s">
        <v>3357</v>
      </c>
    </row>
    <row r="1037" spans="1:13" x14ac:dyDescent="0.25">
      <c r="A1037" s="2" t="s">
        <v>21610</v>
      </c>
      <c r="B1037" t="s">
        <v>3353</v>
      </c>
      <c r="C1037" s="10" t="s">
        <v>24824</v>
      </c>
      <c r="D1037" t="s">
        <v>3354</v>
      </c>
      <c r="E1037" t="s">
        <v>5</v>
      </c>
      <c r="F1037" t="s">
        <v>13</v>
      </c>
      <c r="G1037" t="s">
        <v>206</v>
      </c>
      <c r="H1037" s="2" t="s">
        <v>3355</v>
      </c>
      <c r="I1037" t="s">
        <v>3360</v>
      </c>
      <c r="L1037" t="s">
        <v>3361</v>
      </c>
      <c r="M1037" t="s">
        <v>3357</v>
      </c>
    </row>
    <row r="1038" spans="1:13" x14ac:dyDescent="0.25">
      <c r="A1038" s="2" t="s">
        <v>21611</v>
      </c>
      <c r="B1038" t="s">
        <v>3369</v>
      </c>
      <c r="C1038" s="10" t="s">
        <v>24824</v>
      </c>
      <c r="D1038" t="s">
        <v>3370</v>
      </c>
      <c r="E1038" t="s">
        <v>5</v>
      </c>
      <c r="F1038" t="s">
        <v>13</v>
      </c>
      <c r="G1038" t="s">
        <v>23</v>
      </c>
      <c r="H1038" s="2" t="s">
        <v>18528</v>
      </c>
      <c r="I1038" t="s">
        <v>1523</v>
      </c>
      <c r="L1038" t="s">
        <v>3371</v>
      </c>
      <c r="M1038" t="s">
        <v>3372</v>
      </c>
    </row>
    <row r="1039" spans="1:13" x14ac:dyDescent="0.25">
      <c r="A1039" s="2" t="s">
        <v>21611</v>
      </c>
      <c r="B1039" t="s">
        <v>3369</v>
      </c>
      <c r="C1039" s="10" t="s">
        <v>24824</v>
      </c>
      <c r="D1039" t="s">
        <v>3370</v>
      </c>
      <c r="E1039" t="s">
        <v>5</v>
      </c>
      <c r="F1039" t="s">
        <v>13</v>
      </c>
      <c r="G1039" t="s">
        <v>23</v>
      </c>
      <c r="H1039" s="2" t="s">
        <v>18528</v>
      </c>
      <c r="I1039" t="s">
        <v>1526</v>
      </c>
      <c r="L1039" t="s">
        <v>3373</v>
      </c>
      <c r="M1039" t="s">
        <v>3372</v>
      </c>
    </row>
    <row r="1040" spans="1:13" x14ac:dyDescent="0.25">
      <c r="A1040" s="2" t="s">
        <v>21611</v>
      </c>
      <c r="B1040" t="s">
        <v>3369</v>
      </c>
      <c r="C1040" s="10" t="s">
        <v>24824</v>
      </c>
      <c r="D1040" t="s">
        <v>3370</v>
      </c>
      <c r="E1040" t="s">
        <v>5</v>
      </c>
      <c r="F1040" t="s">
        <v>13</v>
      </c>
      <c r="G1040" t="s">
        <v>23</v>
      </c>
      <c r="H1040" s="2" t="s">
        <v>18528</v>
      </c>
      <c r="I1040" t="s">
        <v>3351</v>
      </c>
      <c r="L1040" t="s">
        <v>3374</v>
      </c>
      <c r="M1040" t="s">
        <v>3372</v>
      </c>
    </row>
    <row r="1041" spans="1:13" x14ac:dyDescent="0.25">
      <c r="A1041" s="2" t="s">
        <v>21611</v>
      </c>
      <c r="B1041" t="s">
        <v>3369</v>
      </c>
      <c r="C1041" s="10" t="s">
        <v>24824</v>
      </c>
      <c r="D1041" t="s">
        <v>3370</v>
      </c>
      <c r="E1041" t="s">
        <v>5</v>
      </c>
      <c r="F1041" t="s">
        <v>13</v>
      </c>
      <c r="G1041" t="s">
        <v>23</v>
      </c>
      <c r="H1041" s="2" t="s">
        <v>18528</v>
      </c>
      <c r="I1041" t="s">
        <v>3360</v>
      </c>
      <c r="L1041" t="s">
        <v>3375</v>
      </c>
      <c r="M1041" t="s">
        <v>3372</v>
      </c>
    </row>
    <row r="1042" spans="1:13" x14ac:dyDescent="0.25">
      <c r="A1042" s="2" t="s">
        <v>21611</v>
      </c>
      <c r="B1042" t="s">
        <v>3369</v>
      </c>
      <c r="C1042" s="10" t="s">
        <v>24824</v>
      </c>
      <c r="D1042" t="s">
        <v>3370</v>
      </c>
      <c r="E1042" t="s">
        <v>5</v>
      </c>
      <c r="F1042" t="s">
        <v>13</v>
      </c>
      <c r="G1042" t="s">
        <v>23</v>
      </c>
      <c r="H1042" s="2" t="s">
        <v>18528</v>
      </c>
      <c r="I1042" t="s">
        <v>3376</v>
      </c>
      <c r="L1042" t="s">
        <v>3377</v>
      </c>
      <c r="M1042" t="s">
        <v>3372</v>
      </c>
    </row>
    <row r="1043" spans="1:13" x14ac:dyDescent="0.25">
      <c r="A1043" s="2" t="s">
        <v>21612</v>
      </c>
      <c r="B1043" t="s">
        <v>3346</v>
      </c>
      <c r="C1043" s="10" t="s">
        <v>24824</v>
      </c>
      <c r="D1043" t="s">
        <v>3347</v>
      </c>
      <c r="E1043" t="s">
        <v>5</v>
      </c>
      <c r="F1043" t="s">
        <v>13</v>
      </c>
      <c r="G1043" t="s">
        <v>81</v>
      </c>
      <c r="H1043" s="2" t="s">
        <v>18529</v>
      </c>
      <c r="I1043" t="s">
        <v>1523</v>
      </c>
      <c r="L1043" t="s">
        <v>3348</v>
      </c>
      <c r="M1043" t="s">
        <v>3349</v>
      </c>
    </row>
    <row r="1044" spans="1:13" x14ac:dyDescent="0.25">
      <c r="A1044" s="2" t="s">
        <v>21612</v>
      </c>
      <c r="B1044" t="s">
        <v>3346</v>
      </c>
      <c r="C1044" s="10" t="s">
        <v>24824</v>
      </c>
      <c r="D1044" t="s">
        <v>3347</v>
      </c>
      <c r="E1044" t="s">
        <v>5</v>
      </c>
      <c r="F1044" t="s">
        <v>13</v>
      </c>
      <c r="G1044" t="s">
        <v>81</v>
      </c>
      <c r="H1044" s="2" t="s">
        <v>18529</v>
      </c>
      <c r="I1044" t="s">
        <v>1526</v>
      </c>
      <c r="L1044" t="s">
        <v>3350</v>
      </c>
      <c r="M1044" t="s">
        <v>3349</v>
      </c>
    </row>
    <row r="1045" spans="1:13" x14ac:dyDescent="0.25">
      <c r="A1045" s="2" t="s">
        <v>21612</v>
      </c>
      <c r="B1045" t="s">
        <v>3346</v>
      </c>
      <c r="C1045" s="10" t="s">
        <v>24824</v>
      </c>
      <c r="D1045" t="s">
        <v>3347</v>
      </c>
      <c r="E1045" t="s">
        <v>5</v>
      </c>
      <c r="F1045" t="s">
        <v>13</v>
      </c>
      <c r="G1045" t="s">
        <v>81</v>
      </c>
      <c r="H1045" s="2" t="s">
        <v>18529</v>
      </c>
      <c r="I1045" t="s">
        <v>3351</v>
      </c>
      <c r="L1045" t="s">
        <v>3352</v>
      </c>
      <c r="M1045" t="s">
        <v>3349</v>
      </c>
    </row>
    <row r="1046" spans="1:13" x14ac:dyDescent="0.25">
      <c r="A1046" s="2" t="s">
        <v>21613</v>
      </c>
      <c r="B1046" t="s">
        <v>3362</v>
      </c>
      <c r="C1046" s="10" t="s">
        <v>24824</v>
      </c>
      <c r="D1046" t="s">
        <v>3363</v>
      </c>
      <c r="E1046" t="s">
        <v>5</v>
      </c>
      <c r="F1046" t="s">
        <v>13</v>
      </c>
      <c r="G1046" t="s">
        <v>87</v>
      </c>
      <c r="H1046" s="2" t="s">
        <v>18530</v>
      </c>
      <c r="I1046" t="s">
        <v>1523</v>
      </c>
      <c r="L1046" t="s">
        <v>3364</v>
      </c>
      <c r="M1046" t="s">
        <v>3365</v>
      </c>
    </row>
    <row r="1047" spans="1:13" x14ac:dyDescent="0.25">
      <c r="A1047" s="2" t="s">
        <v>21613</v>
      </c>
      <c r="B1047" t="s">
        <v>3362</v>
      </c>
      <c r="C1047" s="10" t="s">
        <v>24824</v>
      </c>
      <c r="D1047" t="s">
        <v>3363</v>
      </c>
      <c r="E1047" t="s">
        <v>5</v>
      </c>
      <c r="F1047" t="s">
        <v>13</v>
      </c>
      <c r="G1047" t="s">
        <v>87</v>
      </c>
      <c r="H1047" s="2" t="s">
        <v>18530</v>
      </c>
      <c r="I1047" t="s">
        <v>1526</v>
      </c>
      <c r="L1047" t="s">
        <v>3366</v>
      </c>
      <c r="M1047" t="s">
        <v>3365</v>
      </c>
    </row>
    <row r="1048" spans="1:13" x14ac:dyDescent="0.25">
      <c r="A1048" s="2" t="s">
        <v>21613</v>
      </c>
      <c r="B1048" t="s">
        <v>3362</v>
      </c>
      <c r="C1048" s="10" t="s">
        <v>24824</v>
      </c>
      <c r="D1048" t="s">
        <v>3363</v>
      </c>
      <c r="E1048" t="s">
        <v>5</v>
      </c>
      <c r="F1048" t="s">
        <v>13</v>
      </c>
      <c r="G1048" t="s">
        <v>87</v>
      </c>
      <c r="H1048" s="2" t="s">
        <v>18530</v>
      </c>
      <c r="I1048" t="s">
        <v>3351</v>
      </c>
      <c r="L1048" t="s">
        <v>3367</v>
      </c>
      <c r="M1048" t="s">
        <v>3365</v>
      </c>
    </row>
    <row r="1049" spans="1:13" x14ac:dyDescent="0.25">
      <c r="A1049" s="2" t="s">
        <v>21613</v>
      </c>
      <c r="B1049" t="s">
        <v>3362</v>
      </c>
      <c r="C1049" s="10" t="s">
        <v>24824</v>
      </c>
      <c r="D1049" t="s">
        <v>3363</v>
      </c>
      <c r="E1049" t="s">
        <v>5</v>
      </c>
      <c r="F1049" t="s">
        <v>13</v>
      </c>
      <c r="G1049" t="s">
        <v>87</v>
      </c>
      <c r="H1049" s="2" t="s">
        <v>18530</v>
      </c>
      <c r="I1049" t="s">
        <v>3360</v>
      </c>
      <c r="L1049" t="s">
        <v>3368</v>
      </c>
      <c r="M1049" t="s">
        <v>3365</v>
      </c>
    </row>
    <row r="1050" spans="1:13" x14ac:dyDescent="0.25">
      <c r="A1050" s="2" t="s">
        <v>21614</v>
      </c>
      <c r="B1050" t="s">
        <v>3403</v>
      </c>
      <c r="C1050" s="10" t="s">
        <v>24824</v>
      </c>
      <c r="D1050" t="s">
        <v>3404</v>
      </c>
      <c r="E1050" t="s">
        <v>233</v>
      </c>
      <c r="F1050" t="s">
        <v>13</v>
      </c>
      <c r="G1050" t="s">
        <v>801</v>
      </c>
      <c r="H1050" s="2" t="s">
        <v>18531</v>
      </c>
      <c r="I1050" t="s">
        <v>1523</v>
      </c>
      <c r="L1050" t="s">
        <v>3405</v>
      </c>
      <c r="M1050" t="s">
        <v>3406</v>
      </c>
    </row>
    <row r="1051" spans="1:13" x14ac:dyDescent="0.25">
      <c r="A1051" s="2" t="s">
        <v>21614</v>
      </c>
      <c r="B1051" t="s">
        <v>3403</v>
      </c>
      <c r="C1051" s="10" t="s">
        <v>24824</v>
      </c>
      <c r="D1051" t="s">
        <v>3404</v>
      </c>
      <c r="E1051" t="s">
        <v>233</v>
      </c>
      <c r="F1051" t="s">
        <v>13</v>
      </c>
      <c r="G1051" t="s">
        <v>801</v>
      </c>
      <c r="H1051" s="2" t="s">
        <v>18531</v>
      </c>
      <c r="I1051" t="s">
        <v>1526</v>
      </c>
      <c r="L1051" t="s">
        <v>3407</v>
      </c>
      <c r="M1051" t="s">
        <v>3406</v>
      </c>
    </row>
    <row r="1052" spans="1:13" x14ac:dyDescent="0.25">
      <c r="A1052" s="2" t="s">
        <v>21614</v>
      </c>
      <c r="B1052" t="s">
        <v>3403</v>
      </c>
      <c r="C1052" s="10" t="s">
        <v>24824</v>
      </c>
      <c r="D1052" t="s">
        <v>3404</v>
      </c>
      <c r="E1052" t="s">
        <v>233</v>
      </c>
      <c r="F1052" t="s">
        <v>13</v>
      </c>
      <c r="G1052" t="s">
        <v>801</v>
      </c>
      <c r="H1052" s="2" t="s">
        <v>18531</v>
      </c>
      <c r="I1052" t="s">
        <v>3351</v>
      </c>
      <c r="L1052" t="s">
        <v>3408</v>
      </c>
      <c r="M1052" t="s">
        <v>3406</v>
      </c>
    </row>
    <row r="1053" spans="1:13" x14ac:dyDescent="0.25">
      <c r="A1053" s="2" t="s">
        <v>21614</v>
      </c>
      <c r="B1053" t="s">
        <v>3403</v>
      </c>
      <c r="C1053" s="10" t="s">
        <v>24824</v>
      </c>
      <c r="D1053" t="s">
        <v>3404</v>
      </c>
      <c r="E1053" t="s">
        <v>233</v>
      </c>
      <c r="F1053" t="s">
        <v>13</v>
      </c>
      <c r="G1053" t="s">
        <v>801</v>
      </c>
      <c r="H1053" s="2" t="s">
        <v>18531</v>
      </c>
      <c r="I1053" t="s">
        <v>3360</v>
      </c>
      <c r="L1053" t="s">
        <v>3409</v>
      </c>
      <c r="M1053" t="s">
        <v>3406</v>
      </c>
    </row>
    <row r="1054" spans="1:13" x14ac:dyDescent="0.25">
      <c r="A1054" s="2" t="s">
        <v>21615</v>
      </c>
      <c r="B1054" t="s">
        <v>3410</v>
      </c>
      <c r="C1054" s="10" t="s">
        <v>24824</v>
      </c>
      <c r="D1054" t="s">
        <v>3411</v>
      </c>
      <c r="E1054" t="s">
        <v>1356</v>
      </c>
      <c r="F1054" t="s">
        <v>6</v>
      </c>
      <c r="G1054" t="s">
        <v>206</v>
      </c>
      <c r="H1054" s="2" t="s">
        <v>18532</v>
      </c>
      <c r="I1054" t="s">
        <v>1523</v>
      </c>
      <c r="L1054" t="s">
        <v>3412</v>
      </c>
      <c r="M1054" t="s">
        <v>3413</v>
      </c>
    </row>
    <row r="1055" spans="1:13" x14ac:dyDescent="0.25">
      <c r="A1055" s="2" t="s">
        <v>21615</v>
      </c>
      <c r="B1055" t="s">
        <v>3410</v>
      </c>
      <c r="C1055" s="10" t="s">
        <v>24824</v>
      </c>
      <c r="D1055" t="s">
        <v>3411</v>
      </c>
      <c r="E1055" t="s">
        <v>1356</v>
      </c>
      <c r="F1055" t="s">
        <v>6</v>
      </c>
      <c r="G1055" t="s">
        <v>206</v>
      </c>
      <c r="H1055" s="2" t="s">
        <v>18532</v>
      </c>
      <c r="I1055" t="s">
        <v>1526</v>
      </c>
      <c r="L1055" t="s">
        <v>3414</v>
      </c>
      <c r="M1055" t="s">
        <v>3413</v>
      </c>
    </row>
    <row r="1056" spans="1:13" x14ac:dyDescent="0.25">
      <c r="A1056" s="2" t="s">
        <v>21615</v>
      </c>
      <c r="B1056" t="s">
        <v>3410</v>
      </c>
      <c r="C1056" s="10" t="s">
        <v>24824</v>
      </c>
      <c r="D1056" t="s">
        <v>3411</v>
      </c>
      <c r="E1056" t="s">
        <v>1356</v>
      </c>
      <c r="F1056" t="s">
        <v>6</v>
      </c>
      <c r="G1056" t="s">
        <v>206</v>
      </c>
      <c r="H1056" s="2" t="s">
        <v>18532</v>
      </c>
      <c r="I1056" t="s">
        <v>3351</v>
      </c>
      <c r="L1056" t="s">
        <v>3415</v>
      </c>
      <c r="M1056" t="s">
        <v>3413</v>
      </c>
    </row>
    <row r="1057" spans="1:13" x14ac:dyDescent="0.25">
      <c r="A1057" s="2" t="s">
        <v>21615</v>
      </c>
      <c r="B1057" t="s">
        <v>3410</v>
      </c>
      <c r="C1057" s="10" t="s">
        <v>24824</v>
      </c>
      <c r="D1057" t="s">
        <v>3411</v>
      </c>
      <c r="E1057" t="s">
        <v>1356</v>
      </c>
      <c r="F1057" t="s">
        <v>6</v>
      </c>
      <c r="G1057" t="s">
        <v>206</v>
      </c>
      <c r="H1057" s="2" t="s">
        <v>18532</v>
      </c>
      <c r="I1057" t="s">
        <v>3360</v>
      </c>
      <c r="L1057" t="s">
        <v>3416</v>
      </c>
      <c r="M1057" t="s">
        <v>3413</v>
      </c>
    </row>
    <row r="1058" spans="1:13" x14ac:dyDescent="0.25">
      <c r="A1058" s="2" t="s">
        <v>21616</v>
      </c>
      <c r="B1058" t="s">
        <v>3397</v>
      </c>
      <c r="C1058" s="10" t="s">
        <v>24824</v>
      </c>
      <c r="D1058" t="s">
        <v>3398</v>
      </c>
      <c r="E1058" t="s">
        <v>5</v>
      </c>
      <c r="F1058" t="s">
        <v>13</v>
      </c>
      <c r="G1058" t="s">
        <v>106</v>
      </c>
      <c r="H1058" s="2" t="s">
        <v>18533</v>
      </c>
      <c r="I1058" t="s">
        <v>1523</v>
      </c>
      <c r="L1058" t="s">
        <v>3399</v>
      </c>
      <c r="M1058" t="s">
        <v>3400</v>
      </c>
    </row>
    <row r="1059" spans="1:13" x14ac:dyDescent="0.25">
      <c r="A1059" s="2" t="s">
        <v>21616</v>
      </c>
      <c r="B1059" t="s">
        <v>3397</v>
      </c>
      <c r="C1059" s="10" t="s">
        <v>24824</v>
      </c>
      <c r="D1059" t="s">
        <v>3398</v>
      </c>
      <c r="E1059" t="s">
        <v>5</v>
      </c>
      <c r="F1059" t="s">
        <v>13</v>
      </c>
      <c r="G1059" t="s">
        <v>106</v>
      </c>
      <c r="H1059" s="2" t="s">
        <v>18533</v>
      </c>
      <c r="I1059" t="s">
        <v>1526</v>
      </c>
      <c r="L1059" t="s">
        <v>3401</v>
      </c>
      <c r="M1059" t="s">
        <v>3400</v>
      </c>
    </row>
    <row r="1060" spans="1:13" x14ac:dyDescent="0.25">
      <c r="A1060" s="2" t="s">
        <v>21616</v>
      </c>
      <c r="B1060" t="s">
        <v>3397</v>
      </c>
      <c r="C1060" s="10" t="s">
        <v>24824</v>
      </c>
      <c r="D1060" t="s">
        <v>3398</v>
      </c>
      <c r="E1060" t="s">
        <v>5</v>
      </c>
      <c r="F1060" t="s">
        <v>13</v>
      </c>
      <c r="G1060" t="s">
        <v>106</v>
      </c>
      <c r="H1060" s="2" t="s">
        <v>18533</v>
      </c>
      <c r="I1060" t="s">
        <v>3351</v>
      </c>
      <c r="L1060" t="s">
        <v>3402</v>
      </c>
      <c r="M1060" t="s">
        <v>3400</v>
      </c>
    </row>
    <row r="1061" spans="1:13" x14ac:dyDescent="0.25">
      <c r="A1061" s="2" t="s">
        <v>21617</v>
      </c>
      <c r="B1061" t="s">
        <v>15781</v>
      </c>
      <c r="C1061" s="10" t="s">
        <v>24824</v>
      </c>
      <c r="D1061" t="s">
        <v>15782</v>
      </c>
      <c r="E1061" t="s">
        <v>5</v>
      </c>
      <c r="F1061" t="s">
        <v>6</v>
      </c>
      <c r="G1061" t="s">
        <v>2553</v>
      </c>
      <c r="H1061" s="2" t="s">
        <v>18534</v>
      </c>
      <c r="L1061" t="s">
        <v>15783</v>
      </c>
      <c r="M1061" t="s">
        <v>15784</v>
      </c>
    </row>
    <row r="1062" spans="1:13" x14ac:dyDescent="0.25">
      <c r="A1062" s="2" t="s">
        <v>21618</v>
      </c>
      <c r="B1062" t="s">
        <v>646</v>
      </c>
      <c r="C1062" s="10" t="s">
        <v>24824</v>
      </c>
      <c r="D1062" t="s">
        <v>647</v>
      </c>
      <c r="E1062" t="s">
        <v>5</v>
      </c>
      <c r="F1062" t="s">
        <v>13</v>
      </c>
      <c r="G1062" t="s">
        <v>192</v>
      </c>
      <c r="H1062" s="2" t="s">
        <v>18535</v>
      </c>
      <c r="L1062" t="s">
        <v>648</v>
      </c>
      <c r="M1062" t="s">
        <v>649</v>
      </c>
    </row>
    <row r="1063" spans="1:13" x14ac:dyDescent="0.25">
      <c r="A1063" s="2" t="s">
        <v>21619</v>
      </c>
      <c r="B1063" t="s">
        <v>15830</v>
      </c>
      <c r="C1063" s="10" t="s">
        <v>24824</v>
      </c>
      <c r="D1063" t="s">
        <v>15831</v>
      </c>
      <c r="E1063" t="s">
        <v>5</v>
      </c>
      <c r="F1063" t="s">
        <v>13</v>
      </c>
      <c r="G1063" t="s">
        <v>3269</v>
      </c>
      <c r="H1063" s="2" t="s">
        <v>18536</v>
      </c>
      <c r="L1063" t="s">
        <v>15832</v>
      </c>
      <c r="M1063" t="s">
        <v>15833</v>
      </c>
    </row>
    <row r="1064" spans="1:13" x14ac:dyDescent="0.25">
      <c r="A1064" s="2" t="s">
        <v>21620</v>
      </c>
      <c r="B1064" t="s">
        <v>15839</v>
      </c>
      <c r="C1064" s="10" t="s">
        <v>24824</v>
      </c>
      <c r="D1064" t="s">
        <v>15840</v>
      </c>
      <c r="E1064" t="s">
        <v>5</v>
      </c>
      <c r="F1064" t="s">
        <v>13</v>
      </c>
      <c r="G1064" t="s">
        <v>212</v>
      </c>
      <c r="H1064" s="2" t="s">
        <v>18537</v>
      </c>
      <c r="L1064" t="s">
        <v>15841</v>
      </c>
      <c r="M1064" t="s">
        <v>15842</v>
      </c>
    </row>
    <row r="1065" spans="1:13" x14ac:dyDescent="0.25">
      <c r="A1065" s="2" t="s">
        <v>21621</v>
      </c>
      <c r="B1065" t="s">
        <v>15826</v>
      </c>
      <c r="C1065" s="10" t="s">
        <v>24824</v>
      </c>
      <c r="D1065" t="s">
        <v>15827</v>
      </c>
      <c r="E1065" t="s">
        <v>5</v>
      </c>
      <c r="F1065" t="s">
        <v>13</v>
      </c>
      <c r="G1065" t="s">
        <v>227</v>
      </c>
      <c r="H1065" s="2" t="s">
        <v>18538</v>
      </c>
      <c r="L1065" t="s">
        <v>15828</v>
      </c>
      <c r="M1065" t="s">
        <v>15829</v>
      </c>
    </row>
    <row r="1066" spans="1:13" x14ac:dyDescent="0.25">
      <c r="A1066" s="2" t="s">
        <v>21622</v>
      </c>
      <c r="B1066" t="s">
        <v>15822</v>
      </c>
      <c r="C1066" s="10" t="s">
        <v>24824</v>
      </c>
      <c r="D1066" t="s">
        <v>15823</v>
      </c>
      <c r="E1066" t="s">
        <v>5</v>
      </c>
      <c r="F1066" t="s">
        <v>933</v>
      </c>
      <c r="G1066" t="s">
        <v>60</v>
      </c>
      <c r="H1066" s="2" t="s">
        <v>18539</v>
      </c>
      <c r="L1066" t="s">
        <v>15824</v>
      </c>
      <c r="M1066" t="s">
        <v>15825</v>
      </c>
    </row>
    <row r="1067" spans="1:13" x14ac:dyDescent="0.25">
      <c r="A1067" s="2" t="s">
        <v>21623</v>
      </c>
      <c r="B1067" t="s">
        <v>15847</v>
      </c>
      <c r="C1067" s="10" t="s">
        <v>24824</v>
      </c>
      <c r="D1067" t="s">
        <v>15848</v>
      </c>
      <c r="E1067" t="s">
        <v>5</v>
      </c>
      <c r="F1067" t="s">
        <v>6</v>
      </c>
      <c r="G1067" t="s">
        <v>3556</v>
      </c>
      <c r="H1067" s="2" t="s">
        <v>18540</v>
      </c>
      <c r="L1067" t="s">
        <v>15849</v>
      </c>
      <c r="M1067" t="s">
        <v>15850</v>
      </c>
    </row>
    <row r="1068" spans="1:13" x14ac:dyDescent="0.25">
      <c r="A1068" s="2" t="s">
        <v>21624</v>
      </c>
      <c r="B1068" t="s">
        <v>15834</v>
      </c>
      <c r="C1068" s="10" t="s">
        <v>24824</v>
      </c>
      <c r="D1068" t="s">
        <v>15835</v>
      </c>
      <c r="E1068" t="s">
        <v>5</v>
      </c>
      <c r="F1068" t="s">
        <v>13</v>
      </c>
      <c r="G1068" t="s">
        <v>81</v>
      </c>
      <c r="H1068" s="2" t="s">
        <v>15836</v>
      </c>
      <c r="L1068" t="s">
        <v>15837</v>
      </c>
      <c r="M1068" t="s">
        <v>15838</v>
      </c>
    </row>
    <row r="1069" spans="1:13" x14ac:dyDescent="0.25">
      <c r="A1069" s="2" t="s">
        <v>21625</v>
      </c>
      <c r="B1069" t="s">
        <v>15843</v>
      </c>
      <c r="C1069" s="10" t="s">
        <v>24824</v>
      </c>
      <c r="D1069" t="s">
        <v>15844</v>
      </c>
      <c r="E1069" t="s">
        <v>5</v>
      </c>
      <c r="F1069" t="s">
        <v>6</v>
      </c>
      <c r="G1069" t="s">
        <v>50</v>
      </c>
      <c r="H1069" s="2" t="s">
        <v>18541</v>
      </c>
      <c r="L1069" t="s">
        <v>15845</v>
      </c>
      <c r="M1069" t="s">
        <v>15846</v>
      </c>
    </row>
    <row r="1070" spans="1:13" x14ac:dyDescent="0.25">
      <c r="A1070" s="2" t="s">
        <v>21626</v>
      </c>
      <c r="B1070" t="s">
        <v>15851</v>
      </c>
      <c r="C1070" s="10" t="s">
        <v>24824</v>
      </c>
      <c r="D1070" t="s">
        <v>15852</v>
      </c>
      <c r="E1070" t="s">
        <v>5</v>
      </c>
      <c r="F1070" t="s">
        <v>6</v>
      </c>
      <c r="G1070" t="s">
        <v>44</v>
      </c>
      <c r="H1070" s="2" t="s">
        <v>15853</v>
      </c>
      <c r="L1070" t="s">
        <v>15854</v>
      </c>
      <c r="M1070" t="s">
        <v>15855</v>
      </c>
    </row>
    <row r="1071" spans="1:13" x14ac:dyDescent="0.25">
      <c r="A1071" s="2" t="s">
        <v>21627</v>
      </c>
      <c r="B1071" t="s">
        <v>15856</v>
      </c>
      <c r="C1071" s="10" t="s">
        <v>24824</v>
      </c>
      <c r="D1071" t="s">
        <v>15857</v>
      </c>
      <c r="E1071" t="s">
        <v>5</v>
      </c>
      <c r="F1071" t="s">
        <v>933</v>
      </c>
      <c r="G1071" t="s">
        <v>192</v>
      </c>
      <c r="H1071" s="2" t="s">
        <v>18542</v>
      </c>
      <c r="L1071" t="s">
        <v>15858</v>
      </c>
      <c r="M1071" t="s">
        <v>15859</v>
      </c>
    </row>
    <row r="1072" spans="1:13" x14ac:dyDescent="0.25">
      <c r="A1072" s="2" t="s">
        <v>21628</v>
      </c>
      <c r="B1072" t="s">
        <v>9176</v>
      </c>
      <c r="C1072" s="10" t="s">
        <v>24824</v>
      </c>
      <c r="D1072" t="s">
        <v>9177</v>
      </c>
      <c r="E1072" t="s">
        <v>1805</v>
      </c>
      <c r="F1072" t="s">
        <v>13</v>
      </c>
      <c r="G1072" t="s">
        <v>300</v>
      </c>
      <c r="H1072" s="2" t="s">
        <v>18543</v>
      </c>
      <c r="L1072" t="s">
        <v>9178</v>
      </c>
      <c r="M1072" t="s">
        <v>9179</v>
      </c>
    </row>
    <row r="1073" spans="1:13" x14ac:dyDescent="0.25">
      <c r="A1073" s="2" t="s">
        <v>21629</v>
      </c>
      <c r="B1073" t="s">
        <v>9180</v>
      </c>
      <c r="C1073" s="10" t="s">
        <v>24824</v>
      </c>
      <c r="D1073" t="s">
        <v>9181</v>
      </c>
      <c r="E1073" t="s">
        <v>1805</v>
      </c>
      <c r="F1073" t="s">
        <v>13</v>
      </c>
      <c r="G1073" t="s">
        <v>72</v>
      </c>
      <c r="H1073" s="2" t="s">
        <v>9182</v>
      </c>
      <c r="L1073" t="s">
        <v>9183</v>
      </c>
      <c r="M1073" t="s">
        <v>9184</v>
      </c>
    </row>
    <row r="1074" spans="1:13" x14ac:dyDescent="0.25">
      <c r="A1074" s="2" t="s">
        <v>21630</v>
      </c>
      <c r="B1074" t="s">
        <v>9185</v>
      </c>
      <c r="C1074" s="10" t="s">
        <v>24824</v>
      </c>
      <c r="D1074" t="s">
        <v>9186</v>
      </c>
      <c r="E1074" t="s">
        <v>5</v>
      </c>
      <c r="F1074" t="s">
        <v>13</v>
      </c>
      <c r="G1074" t="s">
        <v>227</v>
      </c>
      <c r="H1074" s="2" t="s">
        <v>9187</v>
      </c>
      <c r="L1074" t="s">
        <v>9188</v>
      </c>
      <c r="M1074" t="s">
        <v>9189</v>
      </c>
    </row>
    <row r="1075" spans="1:13" x14ac:dyDescent="0.25">
      <c r="A1075" s="2" t="s">
        <v>21631</v>
      </c>
      <c r="B1075" t="s">
        <v>9190</v>
      </c>
      <c r="C1075" s="10" t="s">
        <v>24824</v>
      </c>
      <c r="D1075" t="s">
        <v>9191</v>
      </c>
      <c r="E1075" t="s">
        <v>5</v>
      </c>
      <c r="F1075" t="s">
        <v>13</v>
      </c>
      <c r="G1075" t="s">
        <v>14</v>
      </c>
      <c r="H1075" s="2" t="s">
        <v>9192</v>
      </c>
      <c r="L1075" t="s">
        <v>9193</v>
      </c>
      <c r="M1075" t="s">
        <v>9194</v>
      </c>
    </row>
    <row r="1076" spans="1:13" x14ac:dyDescent="0.25">
      <c r="A1076" s="2" t="s">
        <v>21632</v>
      </c>
      <c r="B1076" t="s">
        <v>9195</v>
      </c>
      <c r="C1076" s="10" t="s">
        <v>24824</v>
      </c>
      <c r="D1076" t="s">
        <v>9196</v>
      </c>
      <c r="E1076" t="s">
        <v>5</v>
      </c>
      <c r="F1076" t="s">
        <v>13</v>
      </c>
      <c r="G1076" t="s">
        <v>401</v>
      </c>
      <c r="H1076" s="2" t="s">
        <v>18544</v>
      </c>
      <c r="L1076" t="s">
        <v>9197</v>
      </c>
      <c r="M1076" t="s">
        <v>9198</v>
      </c>
    </row>
    <row r="1077" spans="1:13" x14ac:dyDescent="0.25">
      <c r="A1077" s="2" t="s">
        <v>21633</v>
      </c>
      <c r="B1077" t="s">
        <v>9199</v>
      </c>
      <c r="C1077" s="10" t="s">
        <v>24824</v>
      </c>
      <c r="D1077" t="s">
        <v>9200</v>
      </c>
      <c r="E1077" t="s">
        <v>5</v>
      </c>
      <c r="F1077" t="s">
        <v>13</v>
      </c>
      <c r="G1077" t="s">
        <v>801</v>
      </c>
      <c r="H1077" s="2" t="s">
        <v>18545</v>
      </c>
      <c r="L1077" t="s">
        <v>9201</v>
      </c>
      <c r="M1077" t="s">
        <v>9202</v>
      </c>
    </row>
    <row r="1078" spans="1:13" x14ac:dyDescent="0.25">
      <c r="A1078" s="2" t="s">
        <v>21634</v>
      </c>
      <c r="B1078" t="s">
        <v>9203</v>
      </c>
      <c r="C1078" s="10" t="s">
        <v>24824</v>
      </c>
      <c r="D1078" t="s">
        <v>9204</v>
      </c>
      <c r="E1078" t="s">
        <v>5</v>
      </c>
      <c r="F1078" t="s">
        <v>13</v>
      </c>
      <c r="G1078" t="s">
        <v>206</v>
      </c>
      <c r="H1078" s="2" t="s">
        <v>18546</v>
      </c>
      <c r="L1078" t="s">
        <v>9205</v>
      </c>
      <c r="M1078" t="s">
        <v>9206</v>
      </c>
    </row>
    <row r="1079" spans="1:13" x14ac:dyDescent="0.25">
      <c r="A1079" s="2" t="s">
        <v>21635</v>
      </c>
      <c r="B1079" t="s">
        <v>9207</v>
      </c>
      <c r="C1079" s="10" t="s">
        <v>24824</v>
      </c>
      <c r="D1079" t="s">
        <v>9208</v>
      </c>
      <c r="E1079" t="s">
        <v>5</v>
      </c>
      <c r="F1079" t="s">
        <v>13</v>
      </c>
      <c r="G1079" t="s">
        <v>212</v>
      </c>
      <c r="H1079" s="2" t="s">
        <v>18547</v>
      </c>
      <c r="L1079" t="s">
        <v>9209</v>
      </c>
      <c r="M1079" t="s">
        <v>9210</v>
      </c>
    </row>
    <row r="1080" spans="1:13" x14ac:dyDescent="0.25">
      <c r="A1080" s="2" t="s">
        <v>21636</v>
      </c>
      <c r="B1080" t="s">
        <v>9211</v>
      </c>
      <c r="C1080" s="10" t="s">
        <v>24824</v>
      </c>
      <c r="D1080" t="s">
        <v>9212</v>
      </c>
      <c r="E1080" t="s">
        <v>5</v>
      </c>
      <c r="F1080" t="s">
        <v>13</v>
      </c>
      <c r="G1080" t="s">
        <v>23</v>
      </c>
      <c r="H1080" s="2" t="s">
        <v>9213</v>
      </c>
      <c r="L1080" t="s">
        <v>9214</v>
      </c>
      <c r="M1080" t="s">
        <v>9215</v>
      </c>
    </row>
    <row r="1081" spans="1:13" x14ac:dyDescent="0.25">
      <c r="A1081" s="2" t="s">
        <v>21637</v>
      </c>
      <c r="B1081" t="s">
        <v>8240</v>
      </c>
      <c r="C1081" s="10" t="s">
        <v>24824</v>
      </c>
      <c r="D1081" t="s">
        <v>8241</v>
      </c>
      <c r="E1081" t="s">
        <v>5</v>
      </c>
      <c r="F1081" t="s">
        <v>6</v>
      </c>
      <c r="G1081" t="s">
        <v>39</v>
      </c>
      <c r="H1081" s="2" t="s">
        <v>18548</v>
      </c>
      <c r="L1081" t="s">
        <v>8242</v>
      </c>
      <c r="M1081" t="s">
        <v>8243</v>
      </c>
    </row>
    <row r="1082" spans="1:13" x14ac:dyDescent="0.25">
      <c r="A1082" s="2" t="s">
        <v>21638</v>
      </c>
      <c r="B1082" t="s">
        <v>8249</v>
      </c>
      <c r="C1082" s="10" t="s">
        <v>24824</v>
      </c>
      <c r="D1082" t="s">
        <v>8250</v>
      </c>
      <c r="E1082" t="s">
        <v>5</v>
      </c>
      <c r="F1082" t="s">
        <v>6</v>
      </c>
      <c r="G1082" t="s">
        <v>28</v>
      </c>
      <c r="H1082" s="2" t="s">
        <v>18549</v>
      </c>
      <c r="L1082" t="s">
        <v>8251</v>
      </c>
      <c r="M1082" t="s">
        <v>8252</v>
      </c>
    </row>
    <row r="1083" spans="1:13" x14ac:dyDescent="0.25">
      <c r="A1083" s="2" t="s">
        <v>21639</v>
      </c>
      <c r="B1083" t="s">
        <v>9156</v>
      </c>
      <c r="C1083" s="10" t="s">
        <v>24824</v>
      </c>
      <c r="D1083" t="s">
        <v>9157</v>
      </c>
      <c r="E1083" t="s">
        <v>5</v>
      </c>
      <c r="F1083" t="s">
        <v>6</v>
      </c>
      <c r="G1083" t="s">
        <v>366</v>
      </c>
      <c r="H1083" s="2" t="s">
        <v>9158</v>
      </c>
      <c r="L1083" t="s">
        <v>9159</v>
      </c>
      <c r="M1083" t="s">
        <v>9160</v>
      </c>
    </row>
    <row r="1084" spans="1:13" x14ac:dyDescent="0.25">
      <c r="A1084" s="2" t="s">
        <v>21640</v>
      </c>
      <c r="B1084" t="s">
        <v>9161</v>
      </c>
      <c r="C1084" s="10" t="s">
        <v>24824</v>
      </c>
      <c r="D1084" t="s">
        <v>9162</v>
      </c>
      <c r="E1084" t="s">
        <v>5</v>
      </c>
      <c r="F1084" t="s">
        <v>6</v>
      </c>
      <c r="G1084" t="s">
        <v>33</v>
      </c>
      <c r="H1084" s="2" t="s">
        <v>9163</v>
      </c>
      <c r="L1084" t="s">
        <v>9164</v>
      </c>
      <c r="M1084" t="s">
        <v>9165</v>
      </c>
    </row>
    <row r="1085" spans="1:13" x14ac:dyDescent="0.25">
      <c r="A1085" s="2" t="s">
        <v>21641</v>
      </c>
      <c r="B1085" t="s">
        <v>9166</v>
      </c>
      <c r="C1085" s="10" t="s">
        <v>24824</v>
      </c>
      <c r="D1085" t="s">
        <v>9167</v>
      </c>
      <c r="E1085" t="s">
        <v>5</v>
      </c>
      <c r="F1085" t="s">
        <v>6</v>
      </c>
      <c r="G1085" t="s">
        <v>192</v>
      </c>
      <c r="H1085" s="2" t="s">
        <v>9168</v>
      </c>
      <c r="L1085" t="s">
        <v>9169</v>
      </c>
      <c r="M1085" t="s">
        <v>9170</v>
      </c>
    </row>
    <row r="1086" spans="1:13" x14ac:dyDescent="0.25">
      <c r="A1086" s="2" t="s">
        <v>21642</v>
      </c>
      <c r="B1086" t="s">
        <v>9171</v>
      </c>
      <c r="C1086" s="10" t="s">
        <v>24824</v>
      </c>
      <c r="D1086" t="s">
        <v>9172</v>
      </c>
      <c r="E1086" t="s">
        <v>5</v>
      </c>
      <c r="F1086" t="s">
        <v>13</v>
      </c>
      <c r="G1086" t="s">
        <v>60</v>
      </c>
      <c r="H1086" s="2" t="s">
        <v>9173</v>
      </c>
      <c r="L1086" t="s">
        <v>9174</v>
      </c>
      <c r="M1086" t="s">
        <v>9175</v>
      </c>
    </row>
    <row r="1087" spans="1:13" x14ac:dyDescent="0.25">
      <c r="A1087" s="2" t="s">
        <v>21643</v>
      </c>
      <c r="B1087" t="s">
        <v>8244</v>
      </c>
      <c r="C1087" s="10" t="s">
        <v>24824</v>
      </c>
      <c r="D1087" t="s">
        <v>8245</v>
      </c>
      <c r="E1087" t="s">
        <v>5</v>
      </c>
      <c r="F1087" t="s">
        <v>6</v>
      </c>
      <c r="G1087" t="s">
        <v>28</v>
      </c>
      <c r="H1087" s="2" t="s">
        <v>8246</v>
      </c>
      <c r="L1087" t="s">
        <v>8247</v>
      </c>
      <c r="M1087" t="s">
        <v>8248</v>
      </c>
    </row>
    <row r="1088" spans="1:13" x14ac:dyDescent="0.25">
      <c r="A1088" s="2" t="s">
        <v>21644</v>
      </c>
      <c r="B1088" t="s">
        <v>1836</v>
      </c>
      <c r="C1088" s="10" t="s">
        <v>24824</v>
      </c>
      <c r="D1088" t="s">
        <v>1837</v>
      </c>
      <c r="E1088" t="s">
        <v>5</v>
      </c>
      <c r="F1088" t="s">
        <v>6</v>
      </c>
      <c r="G1088" t="s">
        <v>1838</v>
      </c>
      <c r="H1088" s="2" t="s">
        <v>18550</v>
      </c>
      <c r="L1088" t="s">
        <v>1839</v>
      </c>
      <c r="M1088" t="s">
        <v>1840</v>
      </c>
    </row>
    <row r="1089" spans="1:13" x14ac:dyDescent="0.25">
      <c r="A1089" s="2" t="s">
        <v>21645</v>
      </c>
      <c r="B1089" t="s">
        <v>1831</v>
      </c>
      <c r="C1089" s="10" t="s">
        <v>24824</v>
      </c>
      <c r="D1089" t="s">
        <v>1832</v>
      </c>
      <c r="E1089" t="s">
        <v>5</v>
      </c>
      <c r="F1089" t="s">
        <v>6</v>
      </c>
      <c r="G1089" t="s">
        <v>1833</v>
      </c>
      <c r="H1089" s="2" t="s">
        <v>18551</v>
      </c>
      <c r="L1089" t="s">
        <v>1834</v>
      </c>
      <c r="M1089" t="s">
        <v>1835</v>
      </c>
    </row>
    <row r="1090" spans="1:13" x14ac:dyDescent="0.25">
      <c r="A1090" s="2" t="s">
        <v>21646</v>
      </c>
      <c r="B1090" t="s">
        <v>1858</v>
      </c>
      <c r="C1090" s="10" t="s">
        <v>24824</v>
      </c>
      <c r="D1090" t="s">
        <v>1859</v>
      </c>
      <c r="E1090" t="s">
        <v>5</v>
      </c>
      <c r="F1090" t="s">
        <v>13</v>
      </c>
      <c r="G1090" t="s">
        <v>212</v>
      </c>
      <c r="H1090" s="2" t="s">
        <v>18552</v>
      </c>
      <c r="L1090" t="s">
        <v>1860</v>
      </c>
      <c r="M1090" t="s">
        <v>1861</v>
      </c>
    </row>
    <row r="1091" spans="1:13" x14ac:dyDescent="0.25">
      <c r="A1091" s="2" t="s">
        <v>21647</v>
      </c>
      <c r="B1091" t="s">
        <v>1828</v>
      </c>
      <c r="C1091" s="10" t="s">
        <v>24824</v>
      </c>
      <c r="E1091" t="s">
        <v>5</v>
      </c>
      <c r="F1091" t="s">
        <v>6</v>
      </c>
      <c r="G1091" t="s">
        <v>39</v>
      </c>
      <c r="H1091" s="2" t="s">
        <v>18553</v>
      </c>
      <c r="L1091" t="s">
        <v>1829</v>
      </c>
      <c r="M1091" t="s">
        <v>1830</v>
      </c>
    </row>
    <row r="1092" spans="1:13" x14ac:dyDescent="0.25">
      <c r="A1092" s="2" t="s">
        <v>21648</v>
      </c>
      <c r="B1092" t="s">
        <v>1862</v>
      </c>
      <c r="C1092" s="10" t="s">
        <v>24824</v>
      </c>
      <c r="D1092" t="s">
        <v>1863</v>
      </c>
      <c r="E1092" t="s">
        <v>5</v>
      </c>
      <c r="F1092" t="s">
        <v>13</v>
      </c>
      <c r="G1092" t="s">
        <v>212</v>
      </c>
      <c r="H1092" s="2" t="s">
        <v>18554</v>
      </c>
      <c r="L1092" t="s">
        <v>1864</v>
      </c>
      <c r="M1092" t="s">
        <v>1865</v>
      </c>
    </row>
    <row r="1093" spans="1:13" x14ac:dyDescent="0.25">
      <c r="A1093" s="2" t="s">
        <v>21649</v>
      </c>
      <c r="B1093" t="s">
        <v>1866</v>
      </c>
      <c r="C1093" s="10" t="s">
        <v>24824</v>
      </c>
      <c r="D1093" t="s">
        <v>1867</v>
      </c>
      <c r="E1093" t="s">
        <v>159</v>
      </c>
      <c r="F1093" t="s">
        <v>13</v>
      </c>
      <c r="G1093" t="s">
        <v>160</v>
      </c>
      <c r="H1093" s="2" t="s">
        <v>18555</v>
      </c>
      <c r="L1093" t="s">
        <v>1868</v>
      </c>
      <c r="M1093" t="s">
        <v>1869</v>
      </c>
    </row>
    <row r="1094" spans="1:13" x14ac:dyDescent="0.25">
      <c r="A1094" s="2" t="s">
        <v>21650</v>
      </c>
      <c r="B1094" t="s">
        <v>15628</v>
      </c>
      <c r="C1094" s="10" t="s">
        <v>24824</v>
      </c>
      <c r="D1094" t="s">
        <v>15629</v>
      </c>
      <c r="E1094" t="s">
        <v>5</v>
      </c>
      <c r="F1094" t="s">
        <v>13</v>
      </c>
      <c r="G1094" t="s">
        <v>81</v>
      </c>
      <c r="H1094" s="2" t="s">
        <v>18556</v>
      </c>
      <c r="L1094" t="s">
        <v>15630</v>
      </c>
      <c r="M1094" t="s">
        <v>15631</v>
      </c>
    </row>
    <row r="1095" spans="1:13" x14ac:dyDescent="0.25">
      <c r="A1095" s="2" t="s">
        <v>21651</v>
      </c>
      <c r="B1095" t="s">
        <v>15632</v>
      </c>
      <c r="C1095" s="10" t="s">
        <v>24824</v>
      </c>
      <c r="D1095" t="s">
        <v>15633</v>
      </c>
      <c r="E1095" t="s">
        <v>5</v>
      </c>
      <c r="F1095" t="s">
        <v>13</v>
      </c>
      <c r="G1095" t="s">
        <v>212</v>
      </c>
      <c r="H1095" s="2" t="s">
        <v>18557</v>
      </c>
      <c r="L1095" t="s">
        <v>15634</v>
      </c>
      <c r="M1095" t="s">
        <v>15635</v>
      </c>
    </row>
    <row r="1096" spans="1:13" x14ac:dyDescent="0.25">
      <c r="A1096" s="2" t="s">
        <v>21652</v>
      </c>
      <c r="B1096" t="s">
        <v>15253</v>
      </c>
      <c r="C1096" s="10" t="s">
        <v>24824</v>
      </c>
      <c r="E1096" t="s">
        <v>5</v>
      </c>
      <c r="F1096" t="s">
        <v>6</v>
      </c>
      <c r="G1096" t="s">
        <v>28</v>
      </c>
      <c r="H1096" s="2" t="s">
        <v>18558</v>
      </c>
      <c r="L1096" t="s">
        <v>15254</v>
      </c>
      <c r="M1096" t="s">
        <v>15255</v>
      </c>
    </row>
    <row r="1097" spans="1:13" x14ac:dyDescent="0.25">
      <c r="A1097" s="2" t="s">
        <v>21653</v>
      </c>
      <c r="B1097" t="s">
        <v>15572</v>
      </c>
      <c r="C1097" s="10" t="s">
        <v>24824</v>
      </c>
      <c r="D1097" t="s">
        <v>15573</v>
      </c>
      <c r="E1097" t="s">
        <v>5</v>
      </c>
      <c r="F1097" t="s">
        <v>13</v>
      </c>
      <c r="G1097" t="s">
        <v>2829</v>
      </c>
      <c r="H1097" s="2" t="s">
        <v>18559</v>
      </c>
      <c r="L1097" t="s">
        <v>15574</v>
      </c>
      <c r="M1097" t="s">
        <v>15575</v>
      </c>
    </row>
    <row r="1098" spans="1:13" x14ac:dyDescent="0.25">
      <c r="A1098" s="2" t="s">
        <v>21654</v>
      </c>
      <c r="B1098" t="s">
        <v>15540</v>
      </c>
      <c r="C1098" s="10" t="s">
        <v>24824</v>
      </c>
      <c r="E1098" t="s">
        <v>5</v>
      </c>
      <c r="F1098" t="s">
        <v>13</v>
      </c>
      <c r="G1098" t="s">
        <v>60</v>
      </c>
      <c r="H1098" s="2" t="s">
        <v>18560</v>
      </c>
      <c r="L1098" t="s">
        <v>15541</v>
      </c>
      <c r="M1098" t="s">
        <v>15542</v>
      </c>
    </row>
    <row r="1099" spans="1:13" x14ac:dyDescent="0.25">
      <c r="A1099" s="2" t="s">
        <v>21655</v>
      </c>
      <c r="B1099" t="s">
        <v>15620</v>
      </c>
      <c r="C1099" s="10" t="s">
        <v>24824</v>
      </c>
      <c r="D1099" t="s">
        <v>15621</v>
      </c>
      <c r="E1099" t="s">
        <v>5</v>
      </c>
      <c r="F1099" t="s">
        <v>13</v>
      </c>
      <c r="G1099" t="s">
        <v>72</v>
      </c>
      <c r="H1099" s="2" t="s">
        <v>18561</v>
      </c>
      <c r="L1099" t="s">
        <v>15622</v>
      </c>
      <c r="M1099" t="s">
        <v>15623</v>
      </c>
    </row>
    <row r="1100" spans="1:13" x14ac:dyDescent="0.25">
      <c r="A1100" s="2" t="s">
        <v>21656</v>
      </c>
      <c r="B1100" t="s">
        <v>15624</v>
      </c>
      <c r="C1100" s="10" t="s">
        <v>24824</v>
      </c>
      <c r="D1100" t="s">
        <v>15625</v>
      </c>
      <c r="E1100" t="s">
        <v>5</v>
      </c>
      <c r="F1100" t="s">
        <v>13</v>
      </c>
      <c r="G1100" t="s">
        <v>14</v>
      </c>
      <c r="H1100" s="2" t="s">
        <v>18562</v>
      </c>
      <c r="L1100" t="s">
        <v>15626</v>
      </c>
      <c r="M1100" t="s">
        <v>15627</v>
      </c>
    </row>
    <row r="1101" spans="1:13" x14ac:dyDescent="0.25">
      <c r="A1101" s="2" t="s">
        <v>21657</v>
      </c>
      <c r="B1101" t="s">
        <v>3504</v>
      </c>
      <c r="C1101" s="10" t="s">
        <v>24824</v>
      </c>
      <c r="D1101" t="s">
        <v>3505</v>
      </c>
      <c r="E1101" t="s">
        <v>5</v>
      </c>
      <c r="F1101" t="s">
        <v>13</v>
      </c>
      <c r="G1101" t="s">
        <v>112</v>
      </c>
      <c r="H1101" s="2" t="s">
        <v>18563</v>
      </c>
      <c r="L1101" t="s">
        <v>3506</v>
      </c>
      <c r="M1101" t="s">
        <v>3507</v>
      </c>
    </row>
    <row r="1102" spans="1:13" x14ac:dyDescent="0.25">
      <c r="A1102" s="2" t="s">
        <v>21658</v>
      </c>
      <c r="B1102" t="s">
        <v>3508</v>
      </c>
      <c r="C1102" s="10" t="s">
        <v>24824</v>
      </c>
      <c r="D1102" t="s">
        <v>3509</v>
      </c>
      <c r="E1102" t="s">
        <v>5</v>
      </c>
      <c r="F1102" t="s">
        <v>13</v>
      </c>
      <c r="G1102" t="s">
        <v>212</v>
      </c>
      <c r="H1102" s="2" t="s">
        <v>18564</v>
      </c>
      <c r="L1102" t="s">
        <v>3510</v>
      </c>
      <c r="M1102" t="s">
        <v>3511</v>
      </c>
    </row>
    <row r="1103" spans="1:13" x14ac:dyDescent="0.25">
      <c r="A1103" s="2" t="s">
        <v>21659</v>
      </c>
      <c r="B1103" t="s">
        <v>3512</v>
      </c>
      <c r="C1103" s="10" t="s">
        <v>24824</v>
      </c>
      <c r="D1103" t="s">
        <v>3513</v>
      </c>
      <c r="E1103" t="s">
        <v>5</v>
      </c>
      <c r="F1103" t="s">
        <v>13</v>
      </c>
      <c r="G1103" t="s">
        <v>23</v>
      </c>
      <c r="H1103" s="2" t="s">
        <v>18565</v>
      </c>
      <c r="L1103" t="s">
        <v>3514</v>
      </c>
      <c r="M1103" t="s">
        <v>3515</v>
      </c>
    </row>
    <row r="1104" spans="1:13" x14ac:dyDescent="0.25">
      <c r="A1104" s="2" t="s">
        <v>21660</v>
      </c>
      <c r="B1104" t="s">
        <v>3499</v>
      </c>
      <c r="C1104" s="10" t="s">
        <v>24824</v>
      </c>
      <c r="D1104" t="s">
        <v>3500</v>
      </c>
      <c r="E1104" t="s">
        <v>5</v>
      </c>
      <c r="F1104" t="s">
        <v>6</v>
      </c>
      <c r="G1104" t="s">
        <v>801</v>
      </c>
      <c r="H1104" s="2" t="s">
        <v>3501</v>
      </c>
      <c r="L1104" t="s">
        <v>3502</v>
      </c>
      <c r="M1104" t="s">
        <v>3503</v>
      </c>
    </row>
    <row r="1105" spans="1:13" x14ac:dyDescent="0.25">
      <c r="A1105" s="2" t="s">
        <v>21661</v>
      </c>
      <c r="B1105" t="s">
        <v>463</v>
      </c>
      <c r="C1105" s="10" t="s">
        <v>24824</v>
      </c>
      <c r="D1105" t="s">
        <v>464</v>
      </c>
      <c r="E1105" t="s">
        <v>5</v>
      </c>
      <c r="F1105" t="s">
        <v>6</v>
      </c>
      <c r="G1105" t="s">
        <v>465</v>
      </c>
      <c r="H1105" s="2" t="s">
        <v>18566</v>
      </c>
      <c r="L1105" t="s">
        <v>466</v>
      </c>
      <c r="M1105" t="s">
        <v>467</v>
      </c>
    </row>
    <row r="1106" spans="1:13" x14ac:dyDescent="0.25">
      <c r="A1106" s="2" t="s">
        <v>21662</v>
      </c>
      <c r="B1106" t="s">
        <v>468</v>
      </c>
      <c r="C1106" s="10" t="s">
        <v>24824</v>
      </c>
      <c r="D1106" t="s">
        <v>469</v>
      </c>
      <c r="E1106" t="s">
        <v>5</v>
      </c>
      <c r="F1106" t="s">
        <v>6</v>
      </c>
      <c r="G1106" t="s">
        <v>50</v>
      </c>
      <c r="H1106" s="2" t="s">
        <v>18567</v>
      </c>
      <c r="L1106" t="s">
        <v>470</v>
      </c>
      <c r="M1106" t="s">
        <v>471</v>
      </c>
    </row>
    <row r="1107" spans="1:13" x14ac:dyDescent="0.25">
      <c r="A1107" s="2" t="s">
        <v>21663</v>
      </c>
      <c r="B1107" t="s">
        <v>472</v>
      </c>
      <c r="C1107" s="10" t="s">
        <v>24824</v>
      </c>
      <c r="D1107" t="s">
        <v>473</v>
      </c>
      <c r="E1107" t="s">
        <v>5</v>
      </c>
      <c r="F1107" t="s">
        <v>6</v>
      </c>
      <c r="G1107" t="s">
        <v>39</v>
      </c>
      <c r="H1107" s="2" t="s">
        <v>18568</v>
      </c>
      <c r="L1107" t="s">
        <v>474</v>
      </c>
      <c r="M1107" t="s">
        <v>475</v>
      </c>
    </row>
    <row r="1108" spans="1:13" x14ac:dyDescent="0.25">
      <c r="A1108" s="2" t="s">
        <v>21664</v>
      </c>
      <c r="B1108" t="s">
        <v>13405</v>
      </c>
      <c r="C1108" s="10" t="s">
        <v>24824</v>
      </c>
      <c r="D1108" t="s">
        <v>13406</v>
      </c>
      <c r="E1108" t="s">
        <v>5</v>
      </c>
      <c r="F1108" t="s">
        <v>13</v>
      </c>
      <c r="G1108" t="s">
        <v>206</v>
      </c>
      <c r="H1108" s="2" t="s">
        <v>13407</v>
      </c>
      <c r="L1108" t="s">
        <v>13408</v>
      </c>
      <c r="M1108" t="s">
        <v>13409</v>
      </c>
    </row>
    <row r="1109" spans="1:13" x14ac:dyDescent="0.25">
      <c r="A1109" s="2" t="s">
        <v>21665</v>
      </c>
      <c r="B1109" t="s">
        <v>525</v>
      </c>
      <c r="C1109" s="10" t="s">
        <v>24824</v>
      </c>
      <c r="D1109" t="s">
        <v>526</v>
      </c>
      <c r="E1109" t="s">
        <v>159</v>
      </c>
      <c r="F1109" t="s">
        <v>13</v>
      </c>
      <c r="G1109" t="s">
        <v>87</v>
      </c>
      <c r="H1109" s="2" t="s">
        <v>527</v>
      </c>
      <c r="L1109" t="s">
        <v>528</v>
      </c>
      <c r="M1109" t="s">
        <v>529</v>
      </c>
    </row>
    <row r="1110" spans="1:13" x14ac:dyDescent="0.25">
      <c r="A1110" s="2" t="s">
        <v>21666</v>
      </c>
      <c r="B1110" t="s">
        <v>530</v>
      </c>
      <c r="C1110" s="10" t="s">
        <v>24824</v>
      </c>
      <c r="D1110" t="s">
        <v>531</v>
      </c>
      <c r="E1110" t="s">
        <v>5</v>
      </c>
      <c r="F1110" t="s">
        <v>13</v>
      </c>
      <c r="G1110" t="s">
        <v>160</v>
      </c>
      <c r="H1110" s="2" t="s">
        <v>18569</v>
      </c>
      <c r="L1110" t="s">
        <v>532</v>
      </c>
      <c r="M1110" t="s">
        <v>533</v>
      </c>
    </row>
    <row r="1111" spans="1:13" x14ac:dyDescent="0.25">
      <c r="A1111" s="2" t="s">
        <v>21667</v>
      </c>
      <c r="B1111" t="s">
        <v>10400</v>
      </c>
      <c r="C1111" s="10" t="s">
        <v>24824</v>
      </c>
      <c r="D1111" t="s">
        <v>10401</v>
      </c>
      <c r="E1111" t="s">
        <v>5</v>
      </c>
      <c r="F1111" t="s">
        <v>13</v>
      </c>
      <c r="G1111" t="s">
        <v>81</v>
      </c>
      <c r="H1111" s="2" t="s">
        <v>10402</v>
      </c>
      <c r="L1111" t="s">
        <v>10403</v>
      </c>
      <c r="M1111" t="s">
        <v>10404</v>
      </c>
    </row>
    <row r="1112" spans="1:13" x14ac:dyDescent="0.25">
      <c r="A1112" s="2" t="s">
        <v>21668</v>
      </c>
      <c r="B1112" t="s">
        <v>10405</v>
      </c>
      <c r="C1112" s="10" t="s">
        <v>24824</v>
      </c>
      <c r="D1112" t="s">
        <v>10406</v>
      </c>
      <c r="E1112" t="s">
        <v>5</v>
      </c>
      <c r="F1112" t="s">
        <v>13</v>
      </c>
      <c r="G1112" t="s">
        <v>212</v>
      </c>
      <c r="H1112" s="2" t="s">
        <v>18570</v>
      </c>
      <c r="L1112" t="s">
        <v>10407</v>
      </c>
      <c r="M1112" t="s">
        <v>10408</v>
      </c>
    </row>
    <row r="1113" spans="1:13" x14ac:dyDescent="0.25">
      <c r="A1113" s="2" t="s">
        <v>21669</v>
      </c>
      <c r="B1113" t="s">
        <v>13183</v>
      </c>
      <c r="C1113" s="10" t="s">
        <v>24824</v>
      </c>
      <c r="D1113" t="s">
        <v>13184</v>
      </c>
      <c r="E1113" t="s">
        <v>5</v>
      </c>
      <c r="F1113" t="s">
        <v>13</v>
      </c>
      <c r="G1113" t="s">
        <v>300</v>
      </c>
      <c r="H1113" s="2" t="s">
        <v>18571</v>
      </c>
      <c r="L1113" t="s">
        <v>13185</v>
      </c>
      <c r="M1113" t="s">
        <v>13186</v>
      </c>
    </row>
    <row r="1114" spans="1:13" x14ac:dyDescent="0.25">
      <c r="A1114" s="2" t="s">
        <v>21670</v>
      </c>
      <c r="B1114" t="s">
        <v>13193</v>
      </c>
      <c r="C1114" s="10" t="s">
        <v>24824</v>
      </c>
      <c r="D1114" t="s">
        <v>13194</v>
      </c>
      <c r="E1114" t="s">
        <v>5</v>
      </c>
      <c r="F1114" t="s">
        <v>13</v>
      </c>
      <c r="G1114" t="s">
        <v>227</v>
      </c>
      <c r="H1114" s="2" t="s">
        <v>18572</v>
      </c>
      <c r="L1114" t="s">
        <v>13195</v>
      </c>
      <c r="M1114" t="s">
        <v>13196</v>
      </c>
    </row>
    <row r="1115" spans="1:13" x14ac:dyDescent="0.25">
      <c r="A1115" s="2" t="s">
        <v>21671</v>
      </c>
      <c r="B1115" t="s">
        <v>13197</v>
      </c>
      <c r="C1115" s="10" t="s">
        <v>24824</v>
      </c>
      <c r="D1115" t="s">
        <v>13198</v>
      </c>
      <c r="E1115" t="s">
        <v>5</v>
      </c>
      <c r="F1115" t="s">
        <v>13</v>
      </c>
      <c r="G1115" t="s">
        <v>106</v>
      </c>
      <c r="H1115" s="2" t="s">
        <v>18573</v>
      </c>
      <c r="L1115" t="s">
        <v>13199</v>
      </c>
      <c r="M1115" t="s">
        <v>13200</v>
      </c>
    </row>
    <row r="1116" spans="1:13" x14ac:dyDescent="0.25">
      <c r="A1116" s="2" t="s">
        <v>21672</v>
      </c>
      <c r="B1116" t="s">
        <v>13201</v>
      </c>
      <c r="C1116" s="10" t="s">
        <v>24824</v>
      </c>
      <c r="D1116" t="s">
        <v>13202</v>
      </c>
      <c r="E1116" t="s">
        <v>5</v>
      </c>
      <c r="F1116" t="s">
        <v>13</v>
      </c>
      <c r="G1116" t="s">
        <v>81</v>
      </c>
      <c r="H1116" s="2" t="s">
        <v>18574</v>
      </c>
      <c r="L1116" t="s">
        <v>13203</v>
      </c>
      <c r="M1116" t="s">
        <v>13204</v>
      </c>
    </row>
    <row r="1117" spans="1:13" x14ac:dyDescent="0.25">
      <c r="A1117" s="2" t="s">
        <v>21673</v>
      </c>
      <c r="B1117" t="s">
        <v>13162</v>
      </c>
      <c r="C1117" s="10" t="s">
        <v>24824</v>
      </c>
      <c r="E1117" t="s">
        <v>5</v>
      </c>
      <c r="F1117" t="s">
        <v>6</v>
      </c>
      <c r="G1117" t="s">
        <v>366</v>
      </c>
      <c r="H1117" s="2" t="s">
        <v>18575</v>
      </c>
      <c r="L1117" t="s">
        <v>13163</v>
      </c>
      <c r="M1117" t="s">
        <v>13164</v>
      </c>
    </row>
    <row r="1118" spans="1:13" x14ac:dyDescent="0.25">
      <c r="A1118" s="2" t="s">
        <v>21674</v>
      </c>
      <c r="B1118" t="s">
        <v>13179</v>
      </c>
      <c r="C1118" s="10" t="s">
        <v>24824</v>
      </c>
      <c r="D1118" t="s">
        <v>13180</v>
      </c>
      <c r="E1118" t="s">
        <v>5</v>
      </c>
      <c r="F1118" t="s">
        <v>13</v>
      </c>
      <c r="G1118" t="s">
        <v>60</v>
      </c>
      <c r="H1118" s="2" t="s">
        <v>18576</v>
      </c>
      <c r="L1118" t="s">
        <v>13181</v>
      </c>
      <c r="M1118" t="s">
        <v>13182</v>
      </c>
    </row>
    <row r="1119" spans="1:13" x14ac:dyDescent="0.25">
      <c r="A1119" s="2" t="s">
        <v>21675</v>
      </c>
      <c r="B1119" t="s">
        <v>588</v>
      </c>
      <c r="C1119" s="10" t="s">
        <v>24824</v>
      </c>
      <c r="D1119" t="s">
        <v>589</v>
      </c>
      <c r="E1119" t="s">
        <v>5</v>
      </c>
      <c r="F1119" t="s">
        <v>13</v>
      </c>
      <c r="G1119" t="s">
        <v>23</v>
      </c>
      <c r="H1119" s="2" t="s">
        <v>590</v>
      </c>
      <c r="L1119" t="s">
        <v>591</v>
      </c>
      <c r="M1119" t="s">
        <v>592</v>
      </c>
    </row>
    <row r="1120" spans="1:13" x14ac:dyDescent="0.25">
      <c r="A1120" s="2" t="s">
        <v>21676</v>
      </c>
      <c r="B1120" t="s">
        <v>5499</v>
      </c>
      <c r="C1120" s="10" t="s">
        <v>24824</v>
      </c>
      <c r="D1120" t="s">
        <v>5500</v>
      </c>
      <c r="E1120" t="s">
        <v>5</v>
      </c>
      <c r="F1120" t="s">
        <v>6</v>
      </c>
      <c r="G1120" t="s">
        <v>2553</v>
      </c>
      <c r="H1120" s="2" t="s">
        <v>18577</v>
      </c>
      <c r="L1120" t="s">
        <v>5501</v>
      </c>
      <c r="M1120" t="s">
        <v>5502</v>
      </c>
    </row>
    <row r="1121" spans="1:13" x14ac:dyDescent="0.25">
      <c r="A1121" s="2" t="s">
        <v>21677</v>
      </c>
      <c r="B1121" t="s">
        <v>9115</v>
      </c>
      <c r="C1121" s="10" t="s">
        <v>24824</v>
      </c>
      <c r="E1121" t="s">
        <v>5</v>
      </c>
      <c r="F1121" t="s">
        <v>13</v>
      </c>
      <c r="G1121" t="s">
        <v>300</v>
      </c>
      <c r="H1121" s="2" t="s">
        <v>18578</v>
      </c>
      <c r="L1121" t="s">
        <v>9116</v>
      </c>
      <c r="M1121" t="s">
        <v>9117</v>
      </c>
    </row>
    <row r="1122" spans="1:13" x14ac:dyDescent="0.25">
      <c r="A1122" s="2" t="s">
        <v>21678</v>
      </c>
      <c r="B1122" t="s">
        <v>9087</v>
      </c>
      <c r="C1122" s="10" t="s">
        <v>24824</v>
      </c>
      <c r="D1122" t="s">
        <v>9088</v>
      </c>
      <c r="E1122" t="s">
        <v>5</v>
      </c>
      <c r="F1122" t="s">
        <v>13</v>
      </c>
      <c r="G1122" t="s">
        <v>72</v>
      </c>
      <c r="H1122" s="2" t="s">
        <v>18579</v>
      </c>
      <c r="L1122" t="s">
        <v>9089</v>
      </c>
      <c r="M1122" t="s">
        <v>9090</v>
      </c>
    </row>
    <row r="1123" spans="1:13" x14ac:dyDescent="0.25">
      <c r="A1123" s="2" t="s">
        <v>21679</v>
      </c>
      <c r="B1123" t="s">
        <v>9091</v>
      </c>
      <c r="C1123" s="10" t="s">
        <v>24824</v>
      </c>
      <c r="D1123" t="s">
        <v>9092</v>
      </c>
      <c r="E1123" t="s">
        <v>5</v>
      </c>
      <c r="F1123" t="s">
        <v>13</v>
      </c>
      <c r="G1123" t="s">
        <v>227</v>
      </c>
      <c r="H1123" s="2" t="s">
        <v>18580</v>
      </c>
      <c r="L1123" t="s">
        <v>9093</v>
      </c>
      <c r="M1123" t="s">
        <v>9094</v>
      </c>
    </row>
    <row r="1124" spans="1:13" x14ac:dyDescent="0.25">
      <c r="A1124" s="2" t="s">
        <v>21680</v>
      </c>
      <c r="B1124" t="s">
        <v>9095</v>
      </c>
      <c r="C1124" s="10" t="s">
        <v>24824</v>
      </c>
      <c r="D1124" t="s">
        <v>9096</v>
      </c>
      <c r="E1124" t="s">
        <v>5</v>
      </c>
      <c r="F1124" t="s">
        <v>13</v>
      </c>
      <c r="G1124" t="s">
        <v>14</v>
      </c>
      <c r="H1124" s="2" t="s">
        <v>18581</v>
      </c>
      <c r="L1124" t="s">
        <v>9097</v>
      </c>
      <c r="M1124" t="s">
        <v>9098</v>
      </c>
    </row>
    <row r="1125" spans="1:13" x14ac:dyDescent="0.25">
      <c r="A1125" s="2" t="s">
        <v>21681</v>
      </c>
      <c r="B1125" t="s">
        <v>9099</v>
      </c>
      <c r="C1125" s="10" t="s">
        <v>24824</v>
      </c>
      <c r="D1125" t="s">
        <v>9100</v>
      </c>
      <c r="E1125" t="s">
        <v>5</v>
      </c>
      <c r="F1125" t="s">
        <v>13</v>
      </c>
      <c r="G1125" t="s">
        <v>106</v>
      </c>
      <c r="H1125" s="2" t="s">
        <v>18582</v>
      </c>
      <c r="L1125" t="s">
        <v>9101</v>
      </c>
      <c r="M1125" t="s">
        <v>9102</v>
      </c>
    </row>
    <row r="1126" spans="1:13" x14ac:dyDescent="0.25">
      <c r="A1126" s="2" t="s">
        <v>21682</v>
      </c>
      <c r="B1126" t="s">
        <v>9103</v>
      </c>
      <c r="C1126" s="10" t="s">
        <v>24824</v>
      </c>
      <c r="D1126" t="s">
        <v>9100</v>
      </c>
      <c r="E1126" t="s">
        <v>5</v>
      </c>
      <c r="F1126" t="s">
        <v>13</v>
      </c>
      <c r="G1126" t="s">
        <v>81</v>
      </c>
      <c r="H1126" s="2" t="s">
        <v>18583</v>
      </c>
      <c r="L1126" t="s">
        <v>9104</v>
      </c>
      <c r="M1126" t="s">
        <v>9105</v>
      </c>
    </row>
    <row r="1127" spans="1:13" x14ac:dyDescent="0.25">
      <c r="A1127" s="2" t="s">
        <v>21683</v>
      </c>
      <c r="B1127" t="s">
        <v>9106</v>
      </c>
      <c r="C1127" s="10" t="s">
        <v>24824</v>
      </c>
      <c r="D1127" t="s">
        <v>9100</v>
      </c>
      <c r="E1127" t="s">
        <v>5</v>
      </c>
      <c r="F1127" t="s">
        <v>13</v>
      </c>
      <c r="G1127" t="s">
        <v>112</v>
      </c>
      <c r="H1127" s="2" t="s">
        <v>18584</v>
      </c>
      <c r="L1127" t="s">
        <v>9107</v>
      </c>
      <c r="M1127" t="s">
        <v>9108</v>
      </c>
    </row>
    <row r="1128" spans="1:13" x14ac:dyDescent="0.25">
      <c r="A1128" s="2" t="s">
        <v>21684</v>
      </c>
      <c r="B1128" t="s">
        <v>9109</v>
      </c>
      <c r="C1128" s="10" t="s">
        <v>24824</v>
      </c>
      <c r="D1128" t="s">
        <v>9100</v>
      </c>
      <c r="E1128" t="s">
        <v>5</v>
      </c>
      <c r="F1128" t="s">
        <v>13</v>
      </c>
      <c r="G1128" t="s">
        <v>212</v>
      </c>
      <c r="H1128" s="2" t="s">
        <v>18585</v>
      </c>
      <c r="L1128" t="s">
        <v>9110</v>
      </c>
      <c r="M1128" t="s">
        <v>9111</v>
      </c>
    </row>
    <row r="1129" spans="1:13" x14ac:dyDescent="0.25">
      <c r="A1129" s="2" t="s">
        <v>21685</v>
      </c>
      <c r="B1129" t="s">
        <v>3454</v>
      </c>
      <c r="C1129" s="10" t="s">
        <v>24824</v>
      </c>
      <c r="D1129" t="s">
        <v>3455</v>
      </c>
      <c r="E1129" t="s">
        <v>5</v>
      </c>
      <c r="F1129" t="s">
        <v>13</v>
      </c>
      <c r="G1129" t="s">
        <v>160</v>
      </c>
      <c r="H1129" s="2" t="s">
        <v>18586</v>
      </c>
      <c r="L1129" t="s">
        <v>3456</v>
      </c>
      <c r="M1129" t="s">
        <v>3457</v>
      </c>
    </row>
    <row r="1130" spans="1:13" x14ac:dyDescent="0.25">
      <c r="A1130" s="2" t="s">
        <v>21686</v>
      </c>
      <c r="B1130" t="s">
        <v>3858</v>
      </c>
      <c r="C1130" s="10" t="s">
        <v>24824</v>
      </c>
      <c r="E1130" t="s">
        <v>5</v>
      </c>
      <c r="F1130" t="s">
        <v>13</v>
      </c>
      <c r="G1130" t="s">
        <v>801</v>
      </c>
      <c r="H1130" s="2" t="s">
        <v>3859</v>
      </c>
      <c r="L1130" t="s">
        <v>3860</v>
      </c>
      <c r="M1130" t="s">
        <v>3861</v>
      </c>
    </row>
    <row r="1131" spans="1:13" x14ac:dyDescent="0.25">
      <c r="A1131" s="2" t="s">
        <v>21687</v>
      </c>
      <c r="B1131" t="s">
        <v>13660</v>
      </c>
      <c r="C1131" s="10" t="s">
        <v>24824</v>
      </c>
      <c r="D1131" t="s">
        <v>13661</v>
      </c>
      <c r="E1131" t="s">
        <v>233</v>
      </c>
      <c r="F1131" t="s">
        <v>13</v>
      </c>
      <c r="G1131" t="s">
        <v>60</v>
      </c>
      <c r="H1131" s="2" t="s">
        <v>18587</v>
      </c>
      <c r="L1131" t="s">
        <v>13662</v>
      </c>
      <c r="M1131" t="s">
        <v>13663</v>
      </c>
    </row>
    <row r="1132" spans="1:13" x14ac:dyDescent="0.25">
      <c r="A1132" s="2" t="s">
        <v>21688</v>
      </c>
      <c r="B1132" t="s">
        <v>13664</v>
      </c>
      <c r="C1132" s="10" t="s">
        <v>24824</v>
      </c>
      <c r="D1132" t="s">
        <v>13665</v>
      </c>
      <c r="E1132" t="s">
        <v>233</v>
      </c>
      <c r="F1132" t="s">
        <v>13</v>
      </c>
      <c r="G1132" t="s">
        <v>300</v>
      </c>
      <c r="H1132" s="2" t="s">
        <v>18588</v>
      </c>
      <c r="L1132" t="s">
        <v>13666</v>
      </c>
      <c r="M1132" t="s">
        <v>13667</v>
      </c>
    </row>
    <row r="1133" spans="1:13" x14ac:dyDescent="0.25">
      <c r="A1133" s="2" t="s">
        <v>21689</v>
      </c>
      <c r="B1133" t="s">
        <v>13668</v>
      </c>
      <c r="C1133" s="10" t="s">
        <v>24824</v>
      </c>
      <c r="D1133" t="s">
        <v>13669</v>
      </c>
      <c r="E1133" t="s">
        <v>5</v>
      </c>
      <c r="F1133" t="s">
        <v>13</v>
      </c>
      <c r="G1133" t="s">
        <v>72</v>
      </c>
      <c r="H1133" s="2" t="s">
        <v>18589</v>
      </c>
      <c r="L1133" t="s">
        <v>13670</v>
      </c>
      <c r="M1133" t="s">
        <v>13671</v>
      </c>
    </row>
    <row r="1134" spans="1:13" x14ac:dyDescent="0.25">
      <c r="A1134" s="2" t="s">
        <v>21690</v>
      </c>
      <c r="B1134" t="s">
        <v>13672</v>
      </c>
      <c r="C1134" s="10" t="s">
        <v>24824</v>
      </c>
      <c r="D1134" t="s">
        <v>13673</v>
      </c>
      <c r="E1134" t="s">
        <v>5</v>
      </c>
      <c r="F1134" t="s">
        <v>13</v>
      </c>
      <c r="G1134" t="s">
        <v>72</v>
      </c>
      <c r="H1134" s="2" t="s">
        <v>18590</v>
      </c>
      <c r="L1134" t="s">
        <v>13674</v>
      </c>
      <c r="M1134" t="s">
        <v>13675</v>
      </c>
    </row>
    <row r="1135" spans="1:13" x14ac:dyDescent="0.25">
      <c r="A1135" s="2" t="s">
        <v>21691</v>
      </c>
      <c r="B1135" t="s">
        <v>13676</v>
      </c>
      <c r="C1135" s="10" t="s">
        <v>24824</v>
      </c>
      <c r="D1135" t="s">
        <v>13677</v>
      </c>
      <c r="E1135" t="s">
        <v>5</v>
      </c>
      <c r="F1135" t="s">
        <v>13</v>
      </c>
      <c r="G1135" t="s">
        <v>227</v>
      </c>
      <c r="H1135" s="2" t="s">
        <v>18591</v>
      </c>
      <c r="L1135" t="s">
        <v>13678</v>
      </c>
      <c r="M1135" t="s">
        <v>13679</v>
      </c>
    </row>
    <row r="1136" spans="1:13" x14ac:dyDescent="0.25">
      <c r="A1136" s="2" t="s">
        <v>21692</v>
      </c>
      <c r="B1136" t="s">
        <v>13631</v>
      </c>
      <c r="C1136" s="10" t="s">
        <v>24824</v>
      </c>
      <c r="D1136" t="s">
        <v>13632</v>
      </c>
      <c r="E1136" t="s">
        <v>622</v>
      </c>
      <c r="F1136" t="s">
        <v>13</v>
      </c>
      <c r="G1136" t="s">
        <v>3269</v>
      </c>
      <c r="H1136" s="2" t="s">
        <v>18592</v>
      </c>
      <c r="L1136" t="s">
        <v>13633</v>
      </c>
      <c r="M1136" t="s">
        <v>13634</v>
      </c>
    </row>
    <row r="1137" spans="1:13" x14ac:dyDescent="0.25">
      <c r="A1137" s="2" t="s">
        <v>21693</v>
      </c>
      <c r="B1137" t="s">
        <v>13680</v>
      </c>
      <c r="C1137" s="10" t="s">
        <v>24824</v>
      </c>
      <c r="D1137" t="s">
        <v>13681</v>
      </c>
      <c r="E1137" t="s">
        <v>5</v>
      </c>
      <c r="F1137" t="s">
        <v>13</v>
      </c>
      <c r="G1137" t="s">
        <v>106</v>
      </c>
      <c r="H1137" s="2" t="s">
        <v>18593</v>
      </c>
      <c r="L1137" t="s">
        <v>13682</v>
      </c>
      <c r="M1137" t="s">
        <v>13683</v>
      </c>
    </row>
    <row r="1138" spans="1:13" x14ac:dyDescent="0.25">
      <c r="A1138" s="2" t="s">
        <v>21694</v>
      </c>
      <c r="B1138" t="s">
        <v>13684</v>
      </c>
      <c r="C1138" s="10" t="s">
        <v>24824</v>
      </c>
      <c r="D1138" t="s">
        <v>13685</v>
      </c>
      <c r="E1138" t="s">
        <v>5</v>
      </c>
      <c r="F1138" t="s">
        <v>13</v>
      </c>
      <c r="G1138" t="s">
        <v>81</v>
      </c>
      <c r="H1138" s="2" t="s">
        <v>18594</v>
      </c>
      <c r="L1138" t="s">
        <v>13686</v>
      </c>
      <c r="M1138" t="s">
        <v>13687</v>
      </c>
    </row>
    <row r="1139" spans="1:13" x14ac:dyDescent="0.25">
      <c r="A1139" s="2" t="s">
        <v>21695</v>
      </c>
      <c r="B1139" t="s">
        <v>13635</v>
      </c>
      <c r="C1139" s="10" t="s">
        <v>24824</v>
      </c>
      <c r="D1139" t="s">
        <v>13636</v>
      </c>
      <c r="E1139" t="s">
        <v>5</v>
      </c>
      <c r="F1139" t="s">
        <v>13</v>
      </c>
      <c r="G1139" t="s">
        <v>112</v>
      </c>
      <c r="H1139" s="2" t="s">
        <v>13637</v>
      </c>
      <c r="L1139" t="s">
        <v>13638</v>
      </c>
      <c r="M1139" t="s">
        <v>13639</v>
      </c>
    </row>
    <row r="1140" spans="1:13" x14ac:dyDescent="0.25">
      <c r="A1140" s="2" t="s">
        <v>21696</v>
      </c>
      <c r="B1140" t="s">
        <v>13688</v>
      </c>
      <c r="C1140" s="10" t="s">
        <v>24824</v>
      </c>
      <c r="D1140" t="s">
        <v>13689</v>
      </c>
      <c r="E1140" t="s">
        <v>5</v>
      </c>
      <c r="F1140" t="s">
        <v>13</v>
      </c>
      <c r="G1140" t="s">
        <v>212</v>
      </c>
      <c r="H1140" s="2" t="s">
        <v>18595</v>
      </c>
      <c r="L1140" t="s">
        <v>13690</v>
      </c>
      <c r="M1140" t="s">
        <v>13691</v>
      </c>
    </row>
    <row r="1141" spans="1:13" x14ac:dyDescent="0.25">
      <c r="A1141" s="2" t="s">
        <v>21697</v>
      </c>
      <c r="B1141" t="s">
        <v>13692</v>
      </c>
      <c r="C1141" s="10" t="s">
        <v>24824</v>
      </c>
      <c r="D1141" t="s">
        <v>13693</v>
      </c>
      <c r="E1141" t="s">
        <v>5</v>
      </c>
      <c r="F1141" t="s">
        <v>13</v>
      </c>
      <c r="G1141" t="s">
        <v>23</v>
      </c>
      <c r="H1141" s="2" t="s">
        <v>13694</v>
      </c>
      <c r="L1141" t="s">
        <v>13695</v>
      </c>
      <c r="M1141" t="s">
        <v>13696</v>
      </c>
    </row>
    <row r="1142" spans="1:13" x14ac:dyDescent="0.25">
      <c r="A1142" s="2" t="s">
        <v>21698</v>
      </c>
      <c r="B1142" t="s">
        <v>3811</v>
      </c>
      <c r="C1142" s="10" t="s">
        <v>24824</v>
      </c>
      <c r="D1142" t="s">
        <v>3812</v>
      </c>
      <c r="E1142" t="s">
        <v>5</v>
      </c>
      <c r="F1142" t="s">
        <v>6</v>
      </c>
      <c r="G1142" t="s">
        <v>737</v>
      </c>
      <c r="H1142" s="2" t="s">
        <v>18596</v>
      </c>
      <c r="L1142" t="s">
        <v>3813</v>
      </c>
      <c r="M1142" t="s">
        <v>3814</v>
      </c>
    </row>
    <row r="1143" spans="1:13" x14ac:dyDescent="0.25">
      <c r="A1143" s="2" t="s">
        <v>21699</v>
      </c>
      <c r="B1143" t="s">
        <v>3815</v>
      </c>
      <c r="C1143" s="10" t="s">
        <v>24824</v>
      </c>
      <c r="D1143" t="s">
        <v>3816</v>
      </c>
      <c r="E1143" t="s">
        <v>5</v>
      </c>
      <c r="F1143" t="s">
        <v>6</v>
      </c>
      <c r="G1143" t="s">
        <v>39</v>
      </c>
      <c r="H1143" s="2" t="s">
        <v>18597</v>
      </c>
      <c r="L1143" t="s">
        <v>3817</v>
      </c>
      <c r="M1143" t="s">
        <v>3818</v>
      </c>
    </row>
    <row r="1144" spans="1:13" x14ac:dyDescent="0.25">
      <c r="A1144" s="2" t="s">
        <v>21700</v>
      </c>
      <c r="B1144" t="s">
        <v>3819</v>
      </c>
      <c r="C1144" s="10" t="s">
        <v>24824</v>
      </c>
      <c r="D1144" t="s">
        <v>3820</v>
      </c>
      <c r="E1144" t="s">
        <v>5</v>
      </c>
      <c r="F1144" t="s">
        <v>6</v>
      </c>
      <c r="G1144" t="s">
        <v>28</v>
      </c>
      <c r="H1144" s="2" t="s">
        <v>18598</v>
      </c>
      <c r="L1144" t="s">
        <v>3821</v>
      </c>
      <c r="M1144" t="s">
        <v>3822</v>
      </c>
    </row>
    <row r="1145" spans="1:13" x14ac:dyDescent="0.25">
      <c r="A1145" s="2" t="s">
        <v>21701</v>
      </c>
      <c r="B1145" t="s">
        <v>4136</v>
      </c>
      <c r="C1145" s="10" t="s">
        <v>24824</v>
      </c>
      <c r="D1145" t="s">
        <v>4137</v>
      </c>
      <c r="E1145" t="s">
        <v>5</v>
      </c>
      <c r="F1145" t="s">
        <v>6</v>
      </c>
      <c r="G1145" t="s">
        <v>366</v>
      </c>
      <c r="H1145" s="2" t="s">
        <v>18599</v>
      </c>
      <c r="L1145" t="s">
        <v>4138</v>
      </c>
      <c r="M1145" t="s">
        <v>4139</v>
      </c>
    </row>
    <row r="1146" spans="1:13" x14ac:dyDescent="0.25">
      <c r="A1146" s="2" t="s">
        <v>21702</v>
      </c>
      <c r="B1146" t="s">
        <v>3827</v>
      </c>
      <c r="C1146" s="10" t="s">
        <v>24824</v>
      </c>
      <c r="D1146" t="s">
        <v>3828</v>
      </c>
      <c r="E1146" t="s">
        <v>5</v>
      </c>
      <c r="F1146" t="s">
        <v>6</v>
      </c>
      <c r="G1146" t="s">
        <v>33</v>
      </c>
      <c r="H1146" s="2" t="s">
        <v>3829</v>
      </c>
      <c r="L1146" t="s">
        <v>3830</v>
      </c>
      <c r="M1146" t="s">
        <v>3831</v>
      </c>
    </row>
    <row r="1147" spans="1:13" x14ac:dyDescent="0.25">
      <c r="A1147" s="2" t="s">
        <v>21703</v>
      </c>
      <c r="B1147" t="s">
        <v>3823</v>
      </c>
      <c r="C1147" s="10" t="s">
        <v>24824</v>
      </c>
      <c r="D1147" t="s">
        <v>3824</v>
      </c>
      <c r="E1147" t="s">
        <v>5</v>
      </c>
      <c r="F1147" t="s">
        <v>13</v>
      </c>
      <c r="G1147" t="s">
        <v>192</v>
      </c>
      <c r="H1147" s="2" t="s">
        <v>18600</v>
      </c>
      <c r="L1147" t="s">
        <v>3825</v>
      </c>
      <c r="M1147" t="s">
        <v>3826</v>
      </c>
    </row>
    <row r="1148" spans="1:13" x14ac:dyDescent="0.25">
      <c r="A1148" s="2" t="s">
        <v>21704</v>
      </c>
      <c r="B1148" t="s">
        <v>3862</v>
      </c>
      <c r="C1148" s="10" t="s">
        <v>24824</v>
      </c>
      <c r="E1148" t="s">
        <v>5</v>
      </c>
      <c r="F1148" t="s">
        <v>13</v>
      </c>
      <c r="G1148" t="s">
        <v>33</v>
      </c>
      <c r="H1148" s="2" t="s">
        <v>3863</v>
      </c>
      <c r="L1148" t="s">
        <v>3864</v>
      </c>
      <c r="M1148" t="s">
        <v>3865</v>
      </c>
    </row>
    <row r="1149" spans="1:13" x14ac:dyDescent="0.25">
      <c r="A1149" s="2" t="s">
        <v>21705</v>
      </c>
      <c r="B1149" t="s">
        <v>10088</v>
      </c>
      <c r="C1149" s="10" t="s">
        <v>24824</v>
      </c>
      <c r="D1149" t="s">
        <v>10089</v>
      </c>
      <c r="E1149" t="s">
        <v>5</v>
      </c>
      <c r="F1149" t="s">
        <v>6</v>
      </c>
      <c r="G1149" t="s">
        <v>81</v>
      </c>
      <c r="H1149" s="2" t="s">
        <v>18601</v>
      </c>
      <c r="L1149" t="s">
        <v>10090</v>
      </c>
      <c r="M1149" t="s">
        <v>10091</v>
      </c>
    </row>
    <row r="1150" spans="1:13" x14ac:dyDescent="0.25">
      <c r="A1150" s="2" t="s">
        <v>21706</v>
      </c>
      <c r="B1150" t="s">
        <v>10092</v>
      </c>
      <c r="C1150" s="10" t="s">
        <v>24824</v>
      </c>
      <c r="D1150" t="s">
        <v>10093</v>
      </c>
      <c r="E1150" t="s">
        <v>5</v>
      </c>
      <c r="F1150" t="s">
        <v>13</v>
      </c>
      <c r="G1150" t="s">
        <v>4844</v>
      </c>
      <c r="H1150" s="2" t="s">
        <v>10094</v>
      </c>
      <c r="L1150" t="s">
        <v>10095</v>
      </c>
      <c r="M1150" t="s">
        <v>10096</v>
      </c>
    </row>
    <row r="1151" spans="1:13" x14ac:dyDescent="0.25">
      <c r="A1151" s="2" t="s">
        <v>21707</v>
      </c>
      <c r="B1151" t="s">
        <v>10071</v>
      </c>
      <c r="C1151" s="10" t="s">
        <v>24824</v>
      </c>
      <c r="D1151" t="s">
        <v>10072</v>
      </c>
      <c r="E1151" t="s">
        <v>5</v>
      </c>
      <c r="F1151" t="s">
        <v>6</v>
      </c>
      <c r="G1151" t="s">
        <v>366</v>
      </c>
      <c r="H1151" s="2" t="s">
        <v>10073</v>
      </c>
      <c r="L1151" t="s">
        <v>10074</v>
      </c>
      <c r="M1151" t="s">
        <v>10075</v>
      </c>
    </row>
    <row r="1152" spans="1:13" x14ac:dyDescent="0.25">
      <c r="A1152" s="2" t="s">
        <v>21708</v>
      </c>
      <c r="B1152" t="s">
        <v>9797</v>
      </c>
      <c r="C1152" s="10" t="s">
        <v>24824</v>
      </c>
      <c r="E1152" t="s">
        <v>5</v>
      </c>
      <c r="F1152" t="s">
        <v>6</v>
      </c>
      <c r="G1152" t="s">
        <v>28</v>
      </c>
      <c r="H1152" s="2" t="s">
        <v>18602</v>
      </c>
      <c r="L1152" t="s">
        <v>9798</v>
      </c>
      <c r="M1152" t="s">
        <v>9799</v>
      </c>
    </row>
    <row r="1153" spans="1:13" x14ac:dyDescent="0.25">
      <c r="A1153" s="2" t="s">
        <v>21709</v>
      </c>
      <c r="B1153" t="s">
        <v>10097</v>
      </c>
      <c r="C1153" s="10" t="s">
        <v>24824</v>
      </c>
      <c r="D1153" t="s">
        <v>10098</v>
      </c>
      <c r="E1153" t="s">
        <v>5</v>
      </c>
      <c r="F1153" t="s">
        <v>13</v>
      </c>
      <c r="G1153" t="s">
        <v>87</v>
      </c>
      <c r="H1153" s="2" t="s">
        <v>18603</v>
      </c>
      <c r="L1153" t="s">
        <v>10099</v>
      </c>
      <c r="M1153" t="s">
        <v>10100</v>
      </c>
    </row>
    <row r="1154" spans="1:13" x14ac:dyDescent="0.25">
      <c r="A1154" s="2" t="s">
        <v>21710</v>
      </c>
      <c r="B1154" t="s">
        <v>9946</v>
      </c>
      <c r="C1154" s="10" t="s">
        <v>24824</v>
      </c>
      <c r="D1154" t="s">
        <v>9947</v>
      </c>
      <c r="E1154" t="s">
        <v>5</v>
      </c>
      <c r="F1154" t="s">
        <v>13</v>
      </c>
      <c r="G1154" t="s">
        <v>39</v>
      </c>
      <c r="H1154" s="2" t="s">
        <v>9948</v>
      </c>
      <c r="L1154" t="s">
        <v>9949</v>
      </c>
      <c r="M1154" t="s">
        <v>9950</v>
      </c>
    </row>
    <row r="1155" spans="1:13" x14ac:dyDescent="0.25">
      <c r="A1155" s="2" t="s">
        <v>21711</v>
      </c>
      <c r="B1155" t="s">
        <v>10076</v>
      </c>
      <c r="C1155" s="10" t="s">
        <v>24824</v>
      </c>
      <c r="D1155" t="s">
        <v>10077</v>
      </c>
      <c r="E1155" t="s">
        <v>5</v>
      </c>
      <c r="F1155" t="s">
        <v>13</v>
      </c>
      <c r="G1155" t="s">
        <v>300</v>
      </c>
      <c r="H1155" s="2" t="s">
        <v>18604</v>
      </c>
      <c r="L1155" t="s">
        <v>10078</v>
      </c>
      <c r="M1155" t="s">
        <v>10079</v>
      </c>
    </row>
    <row r="1156" spans="1:13" x14ac:dyDescent="0.25">
      <c r="A1156" s="2" t="s">
        <v>21712</v>
      </c>
      <c r="B1156" t="s">
        <v>10080</v>
      </c>
      <c r="C1156" s="10" t="s">
        <v>24824</v>
      </c>
      <c r="D1156" t="s">
        <v>10081</v>
      </c>
      <c r="E1156" t="s">
        <v>5</v>
      </c>
      <c r="F1156" t="s">
        <v>13</v>
      </c>
      <c r="G1156" t="s">
        <v>227</v>
      </c>
      <c r="H1156" s="2" t="s">
        <v>18605</v>
      </c>
      <c r="L1156" t="s">
        <v>10082</v>
      </c>
      <c r="M1156" t="s">
        <v>10083</v>
      </c>
    </row>
    <row r="1157" spans="1:13" x14ac:dyDescent="0.25">
      <c r="A1157" s="2" t="s">
        <v>21713</v>
      </c>
      <c r="B1157" t="s">
        <v>10084</v>
      </c>
      <c r="C1157" s="10" t="s">
        <v>24824</v>
      </c>
      <c r="D1157" t="s">
        <v>10085</v>
      </c>
      <c r="E1157" t="s">
        <v>5</v>
      </c>
      <c r="F1157" t="s">
        <v>13</v>
      </c>
      <c r="G1157" t="s">
        <v>106</v>
      </c>
      <c r="H1157" s="2" t="s">
        <v>18606</v>
      </c>
      <c r="L1157" t="s">
        <v>10086</v>
      </c>
      <c r="M1157" t="s">
        <v>10087</v>
      </c>
    </row>
    <row r="1158" spans="1:13" x14ac:dyDescent="0.25">
      <c r="A1158" s="2" t="s">
        <v>21714</v>
      </c>
      <c r="B1158" t="s">
        <v>10101</v>
      </c>
      <c r="C1158" s="10" t="s">
        <v>24824</v>
      </c>
      <c r="D1158" t="s">
        <v>10102</v>
      </c>
      <c r="E1158" t="s">
        <v>5</v>
      </c>
      <c r="F1158" t="s">
        <v>13</v>
      </c>
      <c r="G1158" t="s">
        <v>160</v>
      </c>
      <c r="H1158" s="2" t="s">
        <v>18607</v>
      </c>
      <c r="L1158" t="s">
        <v>10103</v>
      </c>
      <c r="M1158" t="s">
        <v>10104</v>
      </c>
    </row>
    <row r="1159" spans="1:13" x14ac:dyDescent="0.25">
      <c r="A1159" s="2" t="s">
        <v>21715</v>
      </c>
      <c r="B1159" t="s">
        <v>15785</v>
      </c>
      <c r="C1159" s="10" t="s">
        <v>24824</v>
      </c>
      <c r="D1159" t="s">
        <v>15786</v>
      </c>
      <c r="E1159" t="s">
        <v>5</v>
      </c>
      <c r="F1159" t="s">
        <v>13</v>
      </c>
      <c r="G1159" t="s">
        <v>87</v>
      </c>
      <c r="H1159" s="2" t="s">
        <v>18608</v>
      </c>
      <c r="L1159" t="s">
        <v>15787</v>
      </c>
      <c r="M1159" t="s">
        <v>15788</v>
      </c>
    </row>
    <row r="1160" spans="1:13" x14ac:dyDescent="0.25">
      <c r="A1160" s="2" t="s">
        <v>21716</v>
      </c>
      <c r="B1160" t="s">
        <v>15789</v>
      </c>
      <c r="C1160" s="10" t="s">
        <v>24824</v>
      </c>
      <c r="D1160" t="s">
        <v>15790</v>
      </c>
      <c r="E1160" t="s">
        <v>862</v>
      </c>
      <c r="F1160" t="s">
        <v>13</v>
      </c>
      <c r="G1160" t="s">
        <v>160</v>
      </c>
      <c r="H1160" s="2" t="s">
        <v>18609</v>
      </c>
      <c r="L1160" t="s">
        <v>15791</v>
      </c>
      <c r="M1160" t="s">
        <v>15792</v>
      </c>
    </row>
    <row r="1161" spans="1:13" x14ac:dyDescent="0.25">
      <c r="A1161" s="2" t="s">
        <v>21717</v>
      </c>
      <c r="B1161" t="s">
        <v>15793</v>
      </c>
      <c r="C1161" s="10" t="s">
        <v>24824</v>
      </c>
      <c r="D1161" t="s">
        <v>15794</v>
      </c>
      <c r="E1161" t="s">
        <v>5</v>
      </c>
      <c r="F1161" t="s">
        <v>13</v>
      </c>
      <c r="G1161" t="s">
        <v>92</v>
      </c>
      <c r="H1161" s="2" t="s">
        <v>18610</v>
      </c>
      <c r="L1161" t="s">
        <v>15795</v>
      </c>
      <c r="M1161" t="s">
        <v>15796</v>
      </c>
    </row>
    <row r="1162" spans="1:13" x14ac:dyDescent="0.25">
      <c r="A1162" s="2" t="s">
        <v>21718</v>
      </c>
      <c r="B1162" t="s">
        <v>11179</v>
      </c>
      <c r="C1162" s="10" t="s">
        <v>24824</v>
      </c>
      <c r="E1162" t="s">
        <v>159</v>
      </c>
      <c r="F1162" t="s">
        <v>13</v>
      </c>
      <c r="G1162" t="s">
        <v>112</v>
      </c>
      <c r="H1162" s="2" t="s">
        <v>11180</v>
      </c>
      <c r="L1162" t="s">
        <v>11181</v>
      </c>
      <c r="M1162" t="s">
        <v>11182</v>
      </c>
    </row>
    <row r="1163" spans="1:13" x14ac:dyDescent="0.25">
      <c r="A1163" s="2" t="s">
        <v>21719</v>
      </c>
      <c r="B1163" t="s">
        <v>15319</v>
      </c>
      <c r="C1163" s="10" t="s">
        <v>24824</v>
      </c>
      <c r="D1163" t="s">
        <v>15320</v>
      </c>
      <c r="E1163" t="s">
        <v>159</v>
      </c>
      <c r="F1163" t="s">
        <v>13</v>
      </c>
      <c r="G1163" t="s">
        <v>23</v>
      </c>
      <c r="H1163" s="2" t="s">
        <v>15321</v>
      </c>
      <c r="I1163" t="s">
        <v>1523</v>
      </c>
      <c r="L1163" t="s">
        <v>15322</v>
      </c>
      <c r="M1163" t="s">
        <v>15323</v>
      </c>
    </row>
    <row r="1164" spans="1:13" x14ac:dyDescent="0.25">
      <c r="A1164" s="2" t="s">
        <v>21719</v>
      </c>
      <c r="B1164" t="s">
        <v>15319</v>
      </c>
      <c r="C1164" s="10" t="s">
        <v>24824</v>
      </c>
      <c r="D1164" t="s">
        <v>15320</v>
      </c>
      <c r="E1164" t="s">
        <v>159</v>
      </c>
      <c r="F1164" t="s">
        <v>13</v>
      </c>
      <c r="G1164" t="s">
        <v>23</v>
      </c>
      <c r="H1164" s="2" t="s">
        <v>15321</v>
      </c>
      <c r="I1164" t="s">
        <v>1526</v>
      </c>
      <c r="L1164" t="s">
        <v>15324</v>
      </c>
      <c r="M1164" t="s">
        <v>15323</v>
      </c>
    </row>
    <row r="1165" spans="1:13" x14ac:dyDescent="0.25">
      <c r="A1165" s="2" t="s">
        <v>21720</v>
      </c>
      <c r="B1165" t="s">
        <v>15399</v>
      </c>
      <c r="C1165" s="10" t="s">
        <v>24824</v>
      </c>
      <c r="D1165" t="s">
        <v>15400</v>
      </c>
      <c r="E1165" t="s">
        <v>5</v>
      </c>
      <c r="F1165" t="s">
        <v>13</v>
      </c>
      <c r="G1165" t="s">
        <v>23</v>
      </c>
      <c r="H1165" s="2" t="s">
        <v>18611</v>
      </c>
      <c r="I1165" t="s">
        <v>1523</v>
      </c>
      <c r="L1165" t="s">
        <v>15401</v>
      </c>
      <c r="M1165" t="s">
        <v>15402</v>
      </c>
    </row>
    <row r="1166" spans="1:13" x14ac:dyDescent="0.25">
      <c r="A1166" s="2" t="s">
        <v>21720</v>
      </c>
      <c r="B1166" t="s">
        <v>15399</v>
      </c>
      <c r="C1166" s="10" t="s">
        <v>24824</v>
      </c>
      <c r="D1166" t="s">
        <v>15400</v>
      </c>
      <c r="E1166" t="s">
        <v>5</v>
      </c>
      <c r="F1166" t="s">
        <v>13</v>
      </c>
      <c r="G1166" t="s">
        <v>23</v>
      </c>
      <c r="H1166" s="2" t="s">
        <v>18611</v>
      </c>
      <c r="I1166" t="s">
        <v>1526</v>
      </c>
      <c r="L1166" t="s">
        <v>15403</v>
      </c>
      <c r="M1166" t="s">
        <v>15402</v>
      </c>
    </row>
    <row r="1167" spans="1:13" x14ac:dyDescent="0.25">
      <c r="A1167" s="2" t="s">
        <v>21720</v>
      </c>
      <c r="B1167" t="s">
        <v>15399</v>
      </c>
      <c r="C1167" s="10" t="s">
        <v>24824</v>
      </c>
      <c r="D1167" t="s">
        <v>15400</v>
      </c>
      <c r="E1167" t="s">
        <v>5</v>
      </c>
      <c r="F1167" t="s">
        <v>13</v>
      </c>
      <c r="G1167" t="s">
        <v>23</v>
      </c>
      <c r="H1167" s="2" t="s">
        <v>18611</v>
      </c>
      <c r="I1167" t="s">
        <v>3351</v>
      </c>
      <c r="L1167" t="s">
        <v>15404</v>
      </c>
      <c r="M1167" t="s">
        <v>15402</v>
      </c>
    </row>
    <row r="1168" spans="1:13" x14ac:dyDescent="0.25">
      <c r="A1168" s="2" t="s">
        <v>21720</v>
      </c>
      <c r="B1168" t="s">
        <v>15399</v>
      </c>
      <c r="C1168" s="10" t="s">
        <v>24824</v>
      </c>
      <c r="D1168" t="s">
        <v>15400</v>
      </c>
      <c r="E1168" t="s">
        <v>5</v>
      </c>
      <c r="F1168" t="s">
        <v>13</v>
      </c>
      <c r="G1168" t="s">
        <v>23</v>
      </c>
      <c r="H1168" s="2" t="s">
        <v>18611</v>
      </c>
      <c r="I1168" t="s">
        <v>3360</v>
      </c>
      <c r="L1168" t="s">
        <v>15405</v>
      </c>
      <c r="M1168" t="s">
        <v>15402</v>
      </c>
    </row>
    <row r="1169" spans="1:13" x14ac:dyDescent="0.25">
      <c r="A1169" s="2" t="s">
        <v>21721</v>
      </c>
      <c r="B1169" t="s">
        <v>13410</v>
      </c>
      <c r="C1169" s="10" t="s">
        <v>24824</v>
      </c>
      <c r="D1169" t="s">
        <v>13411</v>
      </c>
      <c r="E1169" t="s">
        <v>5</v>
      </c>
      <c r="F1169" t="s">
        <v>13</v>
      </c>
      <c r="G1169" t="s">
        <v>206</v>
      </c>
      <c r="H1169" s="2" t="s">
        <v>13412</v>
      </c>
      <c r="L1169" t="s">
        <v>13413</v>
      </c>
      <c r="M1169" t="s">
        <v>13414</v>
      </c>
    </row>
    <row r="1170" spans="1:13" x14ac:dyDescent="0.25">
      <c r="A1170" s="2" t="s">
        <v>21722</v>
      </c>
      <c r="B1170" t="s">
        <v>13415</v>
      </c>
      <c r="C1170" s="10" t="s">
        <v>24824</v>
      </c>
      <c r="D1170" t="s">
        <v>13416</v>
      </c>
      <c r="E1170" t="s">
        <v>5</v>
      </c>
      <c r="F1170" t="s">
        <v>13</v>
      </c>
      <c r="G1170" t="s">
        <v>23</v>
      </c>
      <c r="H1170" s="2" t="s">
        <v>13417</v>
      </c>
      <c r="L1170" t="s">
        <v>13418</v>
      </c>
      <c r="M1170" t="s">
        <v>13419</v>
      </c>
    </row>
    <row r="1171" spans="1:13" x14ac:dyDescent="0.25">
      <c r="A1171" s="2" t="s">
        <v>21723</v>
      </c>
      <c r="B1171" t="s">
        <v>15406</v>
      </c>
      <c r="C1171" s="10" t="s">
        <v>24824</v>
      </c>
      <c r="D1171" t="s">
        <v>15407</v>
      </c>
      <c r="E1171" t="s">
        <v>5</v>
      </c>
      <c r="F1171" t="s">
        <v>13</v>
      </c>
      <c r="G1171" t="s">
        <v>72</v>
      </c>
      <c r="H1171" s="2" t="s">
        <v>15408</v>
      </c>
      <c r="L1171" t="s">
        <v>15409</v>
      </c>
      <c r="M1171" t="s">
        <v>15410</v>
      </c>
    </row>
    <row r="1172" spans="1:13" x14ac:dyDescent="0.25">
      <c r="A1172" s="2" t="s">
        <v>21724</v>
      </c>
      <c r="B1172" t="s">
        <v>15411</v>
      </c>
      <c r="C1172" s="10" t="s">
        <v>24824</v>
      </c>
      <c r="D1172" t="s">
        <v>15412</v>
      </c>
      <c r="E1172" t="s">
        <v>5</v>
      </c>
      <c r="F1172" t="s">
        <v>13</v>
      </c>
      <c r="G1172" t="s">
        <v>14</v>
      </c>
      <c r="H1172" s="2" t="s">
        <v>18612</v>
      </c>
      <c r="L1172" t="s">
        <v>15413</v>
      </c>
      <c r="M1172" t="s">
        <v>15414</v>
      </c>
    </row>
    <row r="1173" spans="1:13" x14ac:dyDescent="0.25">
      <c r="A1173" s="2" t="s">
        <v>21725</v>
      </c>
      <c r="B1173" t="s">
        <v>15415</v>
      </c>
      <c r="C1173" s="10" t="s">
        <v>24824</v>
      </c>
      <c r="D1173" t="s">
        <v>15416</v>
      </c>
      <c r="E1173" t="s">
        <v>5</v>
      </c>
      <c r="F1173" t="s">
        <v>13</v>
      </c>
      <c r="G1173" t="s">
        <v>81</v>
      </c>
      <c r="H1173" s="2" t="s">
        <v>18613</v>
      </c>
      <c r="L1173" t="s">
        <v>15417</v>
      </c>
      <c r="M1173" t="s">
        <v>15418</v>
      </c>
    </row>
    <row r="1174" spans="1:13" x14ac:dyDescent="0.25">
      <c r="A1174" s="2" t="s">
        <v>21726</v>
      </c>
      <c r="B1174" t="s">
        <v>15314</v>
      </c>
      <c r="C1174" s="10" t="s">
        <v>24824</v>
      </c>
      <c r="D1174" t="s">
        <v>15315</v>
      </c>
      <c r="E1174" t="s">
        <v>5</v>
      </c>
      <c r="F1174" t="s">
        <v>13</v>
      </c>
      <c r="G1174" t="s">
        <v>300</v>
      </c>
      <c r="H1174" s="2" t="s">
        <v>18614</v>
      </c>
      <c r="I1174" t="s">
        <v>1853</v>
      </c>
      <c r="L1174" t="s">
        <v>15316</v>
      </c>
      <c r="M1174" t="s">
        <v>15317</v>
      </c>
    </row>
    <row r="1175" spans="1:13" x14ac:dyDescent="0.25">
      <c r="A1175" s="2" t="s">
        <v>21726</v>
      </c>
      <c r="B1175" t="s">
        <v>15314</v>
      </c>
      <c r="C1175" s="10" t="s">
        <v>24824</v>
      </c>
      <c r="D1175" t="s">
        <v>15315</v>
      </c>
      <c r="E1175" t="s">
        <v>5</v>
      </c>
      <c r="F1175" t="s">
        <v>13</v>
      </c>
      <c r="G1175" t="s">
        <v>300</v>
      </c>
      <c r="H1175" s="2" t="s">
        <v>18614</v>
      </c>
      <c r="I1175" t="s">
        <v>1856</v>
      </c>
      <c r="L1175" t="s">
        <v>15318</v>
      </c>
      <c r="M1175" t="s">
        <v>15317</v>
      </c>
    </row>
    <row r="1176" spans="1:13" x14ac:dyDescent="0.25">
      <c r="A1176" s="2" t="s">
        <v>21727</v>
      </c>
      <c r="B1176" t="s">
        <v>15379</v>
      </c>
      <c r="C1176" s="10" t="s">
        <v>24824</v>
      </c>
      <c r="D1176" t="s">
        <v>15380</v>
      </c>
      <c r="E1176" t="s">
        <v>5</v>
      </c>
      <c r="F1176" t="s">
        <v>13</v>
      </c>
      <c r="G1176" t="s">
        <v>227</v>
      </c>
      <c r="H1176" s="2" t="s">
        <v>18615</v>
      </c>
      <c r="I1176" t="s">
        <v>1523</v>
      </c>
      <c r="L1176" t="s">
        <v>15381</v>
      </c>
      <c r="M1176" t="s">
        <v>15382</v>
      </c>
    </row>
    <row r="1177" spans="1:13" x14ac:dyDescent="0.25">
      <c r="A1177" s="2" t="s">
        <v>21727</v>
      </c>
      <c r="B1177" t="s">
        <v>15379</v>
      </c>
      <c r="C1177" s="10" t="s">
        <v>24824</v>
      </c>
      <c r="D1177" t="s">
        <v>15380</v>
      </c>
      <c r="E1177" t="s">
        <v>5</v>
      </c>
      <c r="F1177" t="s">
        <v>13</v>
      </c>
      <c r="G1177" t="s">
        <v>227</v>
      </c>
      <c r="H1177" s="2" t="s">
        <v>18615</v>
      </c>
      <c r="I1177" t="s">
        <v>1526</v>
      </c>
      <c r="L1177" t="s">
        <v>15383</v>
      </c>
      <c r="M1177" t="s">
        <v>15382</v>
      </c>
    </row>
    <row r="1178" spans="1:13" x14ac:dyDescent="0.25">
      <c r="A1178" s="2" t="s">
        <v>21728</v>
      </c>
      <c r="B1178" t="s">
        <v>15391</v>
      </c>
      <c r="C1178" s="10" t="s">
        <v>24824</v>
      </c>
      <c r="D1178" t="s">
        <v>15392</v>
      </c>
      <c r="E1178" t="s">
        <v>5</v>
      </c>
      <c r="F1178" t="s">
        <v>13</v>
      </c>
      <c r="G1178" t="s">
        <v>206</v>
      </c>
      <c r="H1178" s="2" t="s">
        <v>15393</v>
      </c>
      <c r="I1178" t="s">
        <v>1523</v>
      </c>
      <c r="L1178" t="s">
        <v>15394</v>
      </c>
      <c r="M1178" t="s">
        <v>15395</v>
      </c>
    </row>
    <row r="1179" spans="1:13" x14ac:dyDescent="0.25">
      <c r="A1179" s="2" t="s">
        <v>21728</v>
      </c>
      <c r="B1179" t="s">
        <v>15391</v>
      </c>
      <c r="C1179" s="10" t="s">
        <v>24824</v>
      </c>
      <c r="D1179" t="s">
        <v>15392</v>
      </c>
      <c r="E1179" t="s">
        <v>5</v>
      </c>
      <c r="F1179" t="s">
        <v>13</v>
      </c>
      <c r="G1179" t="s">
        <v>206</v>
      </c>
      <c r="H1179" s="2" t="s">
        <v>15393</v>
      </c>
      <c r="I1179" t="s">
        <v>1526</v>
      </c>
      <c r="L1179" t="s">
        <v>15396</v>
      </c>
      <c r="M1179" t="s">
        <v>15395</v>
      </c>
    </row>
    <row r="1180" spans="1:13" x14ac:dyDescent="0.25">
      <c r="A1180" s="2" t="s">
        <v>21728</v>
      </c>
      <c r="B1180" t="s">
        <v>15391</v>
      </c>
      <c r="C1180" s="10" t="s">
        <v>24824</v>
      </c>
      <c r="D1180" t="s">
        <v>15392</v>
      </c>
      <c r="E1180" t="s">
        <v>5</v>
      </c>
      <c r="F1180" t="s">
        <v>13</v>
      </c>
      <c r="G1180" t="s">
        <v>206</v>
      </c>
      <c r="H1180" s="2" t="s">
        <v>15393</v>
      </c>
      <c r="I1180" t="s">
        <v>3351</v>
      </c>
      <c r="L1180" t="s">
        <v>15397</v>
      </c>
      <c r="M1180" t="s">
        <v>15395</v>
      </c>
    </row>
    <row r="1181" spans="1:13" x14ac:dyDescent="0.25">
      <c r="A1181" s="2" t="s">
        <v>21728</v>
      </c>
      <c r="B1181" t="s">
        <v>15391</v>
      </c>
      <c r="C1181" s="10" t="s">
        <v>24824</v>
      </c>
      <c r="D1181" t="s">
        <v>15392</v>
      </c>
      <c r="E1181" t="s">
        <v>5</v>
      </c>
      <c r="F1181" t="s">
        <v>13</v>
      </c>
      <c r="G1181" t="s">
        <v>206</v>
      </c>
      <c r="H1181" s="2" t="s">
        <v>15393</v>
      </c>
      <c r="I1181" t="s">
        <v>3360</v>
      </c>
      <c r="L1181" t="s">
        <v>15398</v>
      </c>
      <c r="M1181" t="s">
        <v>15395</v>
      </c>
    </row>
    <row r="1182" spans="1:13" x14ac:dyDescent="0.25">
      <c r="A1182" s="2" t="s">
        <v>21729</v>
      </c>
      <c r="B1182" t="s">
        <v>15364</v>
      </c>
      <c r="C1182" s="10" t="s">
        <v>24824</v>
      </c>
      <c r="D1182" t="s">
        <v>15365</v>
      </c>
      <c r="E1182" t="s">
        <v>5</v>
      </c>
      <c r="F1182" t="s">
        <v>6</v>
      </c>
      <c r="G1182" t="s">
        <v>44</v>
      </c>
      <c r="H1182" s="2" t="s">
        <v>18616</v>
      </c>
      <c r="I1182" t="s">
        <v>1853</v>
      </c>
      <c r="L1182" t="s">
        <v>15366</v>
      </c>
      <c r="M1182" t="s">
        <v>15367</v>
      </c>
    </row>
    <row r="1183" spans="1:13" x14ac:dyDescent="0.25">
      <c r="A1183" s="2" t="s">
        <v>21729</v>
      </c>
      <c r="B1183" t="s">
        <v>15364</v>
      </c>
      <c r="C1183" s="10" t="s">
        <v>24824</v>
      </c>
      <c r="D1183" t="s">
        <v>15365</v>
      </c>
      <c r="E1183" t="s">
        <v>5</v>
      </c>
      <c r="F1183" t="s">
        <v>6</v>
      </c>
      <c r="G1183" t="s">
        <v>44</v>
      </c>
      <c r="H1183" s="2" t="s">
        <v>18616</v>
      </c>
      <c r="I1183" t="s">
        <v>1856</v>
      </c>
      <c r="L1183" t="s">
        <v>15368</v>
      </c>
      <c r="M1183" t="s">
        <v>15367</v>
      </c>
    </row>
    <row r="1184" spans="1:13" x14ac:dyDescent="0.25">
      <c r="A1184" s="2" t="s">
        <v>21730</v>
      </c>
      <c r="B1184" t="s">
        <v>15369</v>
      </c>
      <c r="C1184" s="10" t="s">
        <v>24824</v>
      </c>
      <c r="D1184" t="s">
        <v>15370</v>
      </c>
      <c r="E1184" t="s">
        <v>5</v>
      </c>
      <c r="F1184" t="s">
        <v>13</v>
      </c>
      <c r="G1184" t="s">
        <v>192</v>
      </c>
      <c r="H1184" s="2" t="s">
        <v>18617</v>
      </c>
      <c r="I1184" t="s">
        <v>1853</v>
      </c>
      <c r="L1184" t="s">
        <v>15371</v>
      </c>
      <c r="M1184" t="s">
        <v>15372</v>
      </c>
    </row>
    <row r="1185" spans="1:13" x14ac:dyDescent="0.25">
      <c r="A1185" s="2" t="s">
        <v>21730</v>
      </c>
      <c r="B1185" t="s">
        <v>15369</v>
      </c>
      <c r="C1185" s="10" t="s">
        <v>24824</v>
      </c>
      <c r="D1185" t="s">
        <v>15370</v>
      </c>
      <c r="E1185" t="s">
        <v>5</v>
      </c>
      <c r="F1185" t="s">
        <v>13</v>
      </c>
      <c r="G1185" t="s">
        <v>192</v>
      </c>
      <c r="H1185" s="2" t="s">
        <v>18617</v>
      </c>
      <c r="I1185" t="s">
        <v>1856</v>
      </c>
      <c r="L1185" t="s">
        <v>15373</v>
      </c>
      <c r="M1185" t="s">
        <v>15372</v>
      </c>
    </row>
    <row r="1186" spans="1:13" x14ac:dyDescent="0.25">
      <c r="A1186" s="2" t="s">
        <v>21731</v>
      </c>
      <c r="B1186" t="s">
        <v>14935</v>
      </c>
      <c r="C1186" s="10" t="s">
        <v>24824</v>
      </c>
      <c r="D1186" t="s">
        <v>14936</v>
      </c>
      <c r="E1186" t="s">
        <v>5</v>
      </c>
      <c r="F1186" t="s">
        <v>6</v>
      </c>
      <c r="G1186" t="s">
        <v>33</v>
      </c>
      <c r="H1186" s="2" t="s">
        <v>14937</v>
      </c>
      <c r="L1186" t="s">
        <v>14938</v>
      </c>
      <c r="M1186" t="s">
        <v>14939</v>
      </c>
    </row>
    <row r="1187" spans="1:13" x14ac:dyDescent="0.25">
      <c r="A1187" s="2" t="s">
        <v>21732</v>
      </c>
      <c r="B1187" t="s">
        <v>15457</v>
      </c>
      <c r="C1187" s="10" t="s">
        <v>24824</v>
      </c>
      <c r="D1187" t="s">
        <v>15458</v>
      </c>
      <c r="E1187" t="s">
        <v>5</v>
      </c>
      <c r="F1187" t="s">
        <v>13</v>
      </c>
      <c r="G1187" t="s">
        <v>92</v>
      </c>
      <c r="H1187" s="2" t="s">
        <v>18618</v>
      </c>
      <c r="L1187" t="s">
        <v>15459</v>
      </c>
      <c r="M1187" t="s">
        <v>15460</v>
      </c>
    </row>
    <row r="1188" spans="1:13" x14ac:dyDescent="0.25">
      <c r="A1188" s="2" t="s">
        <v>21733</v>
      </c>
      <c r="B1188" t="s">
        <v>15384</v>
      </c>
      <c r="C1188" s="10" t="s">
        <v>24824</v>
      </c>
      <c r="D1188" t="s">
        <v>15385</v>
      </c>
      <c r="E1188" t="s">
        <v>5</v>
      </c>
      <c r="F1188" t="s">
        <v>13</v>
      </c>
      <c r="G1188" t="s">
        <v>106</v>
      </c>
      <c r="H1188" s="2" t="s">
        <v>18619</v>
      </c>
      <c r="I1188" t="s">
        <v>1523</v>
      </c>
      <c r="L1188" t="s">
        <v>15386</v>
      </c>
      <c r="M1188" t="s">
        <v>15387</v>
      </c>
    </row>
    <row r="1189" spans="1:13" x14ac:dyDescent="0.25">
      <c r="A1189" s="2" t="s">
        <v>21733</v>
      </c>
      <c r="B1189" t="s">
        <v>15384</v>
      </c>
      <c r="C1189" s="10" t="s">
        <v>24824</v>
      </c>
      <c r="D1189" t="s">
        <v>15385</v>
      </c>
      <c r="E1189" t="s">
        <v>5</v>
      </c>
      <c r="F1189" t="s">
        <v>13</v>
      </c>
      <c r="G1189" t="s">
        <v>106</v>
      </c>
      <c r="H1189" s="2" t="s">
        <v>18619</v>
      </c>
      <c r="I1189" t="s">
        <v>1526</v>
      </c>
      <c r="L1189" t="s">
        <v>15388</v>
      </c>
      <c r="M1189" t="s">
        <v>15387</v>
      </c>
    </row>
    <row r="1190" spans="1:13" x14ac:dyDescent="0.25">
      <c r="A1190" s="2" t="s">
        <v>21733</v>
      </c>
      <c r="B1190" t="s">
        <v>15384</v>
      </c>
      <c r="C1190" s="10" t="s">
        <v>24824</v>
      </c>
      <c r="D1190" t="s">
        <v>15385</v>
      </c>
      <c r="E1190" t="s">
        <v>5</v>
      </c>
      <c r="F1190" t="s">
        <v>13</v>
      </c>
      <c r="G1190" t="s">
        <v>106</v>
      </c>
      <c r="H1190" s="2" t="s">
        <v>18619</v>
      </c>
      <c r="I1190" t="s">
        <v>3351</v>
      </c>
      <c r="L1190" t="s">
        <v>15389</v>
      </c>
      <c r="M1190" t="s">
        <v>15387</v>
      </c>
    </row>
    <row r="1191" spans="1:13" x14ac:dyDescent="0.25">
      <c r="A1191" s="2" t="s">
        <v>21733</v>
      </c>
      <c r="B1191" t="s">
        <v>15384</v>
      </c>
      <c r="C1191" s="10" t="s">
        <v>24824</v>
      </c>
      <c r="D1191" t="s">
        <v>15385</v>
      </c>
      <c r="E1191" t="s">
        <v>5</v>
      </c>
      <c r="F1191" t="s">
        <v>13</v>
      </c>
      <c r="G1191" t="s">
        <v>106</v>
      </c>
      <c r="H1191" s="2" t="s">
        <v>18619</v>
      </c>
      <c r="I1191" t="s">
        <v>3360</v>
      </c>
      <c r="L1191" t="s">
        <v>15390</v>
      </c>
      <c r="M1191" t="s">
        <v>15387</v>
      </c>
    </row>
    <row r="1192" spans="1:13" x14ac:dyDescent="0.25">
      <c r="A1192" s="2" t="s">
        <v>21734</v>
      </c>
      <c r="B1192" t="s">
        <v>15262</v>
      </c>
      <c r="C1192" s="10" t="s">
        <v>24824</v>
      </c>
      <c r="D1192" t="s">
        <v>15263</v>
      </c>
      <c r="E1192" t="s">
        <v>5</v>
      </c>
      <c r="F1192" t="s">
        <v>6</v>
      </c>
      <c r="G1192" t="s">
        <v>6688</v>
      </c>
      <c r="H1192" s="2" t="s">
        <v>18620</v>
      </c>
      <c r="L1192" t="s">
        <v>15264</v>
      </c>
      <c r="M1192" t="s">
        <v>15265</v>
      </c>
    </row>
    <row r="1193" spans="1:13" x14ac:dyDescent="0.25">
      <c r="A1193" s="2" t="s">
        <v>21735</v>
      </c>
      <c r="B1193" t="s">
        <v>15266</v>
      </c>
      <c r="C1193" s="10" t="s">
        <v>24824</v>
      </c>
      <c r="D1193" t="s">
        <v>15267</v>
      </c>
      <c r="E1193" t="s">
        <v>5</v>
      </c>
      <c r="F1193" t="s">
        <v>13</v>
      </c>
      <c r="G1193" t="s">
        <v>39</v>
      </c>
      <c r="H1193" s="2" t="s">
        <v>18621</v>
      </c>
      <c r="L1193" t="s">
        <v>15268</v>
      </c>
      <c r="M1193" t="s">
        <v>15269</v>
      </c>
    </row>
    <row r="1194" spans="1:13" x14ac:dyDescent="0.25">
      <c r="A1194" s="2" t="s">
        <v>21736</v>
      </c>
      <c r="B1194" t="s">
        <v>15374</v>
      </c>
      <c r="C1194" s="10" t="s">
        <v>24824</v>
      </c>
      <c r="D1194" t="s">
        <v>15375</v>
      </c>
      <c r="E1194" t="s">
        <v>5</v>
      </c>
      <c r="F1194" t="s">
        <v>13</v>
      </c>
      <c r="G1194" t="s">
        <v>300</v>
      </c>
      <c r="H1194" s="2" t="s">
        <v>18622</v>
      </c>
      <c r="I1194" t="s">
        <v>1853</v>
      </c>
      <c r="L1194" t="s">
        <v>15376</v>
      </c>
      <c r="M1194" t="s">
        <v>15377</v>
      </c>
    </row>
    <row r="1195" spans="1:13" x14ac:dyDescent="0.25">
      <c r="A1195" s="2" t="s">
        <v>21736</v>
      </c>
      <c r="B1195" t="s">
        <v>15374</v>
      </c>
      <c r="C1195" s="10" t="s">
        <v>24824</v>
      </c>
      <c r="D1195" t="s">
        <v>15375</v>
      </c>
      <c r="E1195" t="s">
        <v>5</v>
      </c>
      <c r="F1195" t="s">
        <v>13</v>
      </c>
      <c r="G1195" t="s">
        <v>300</v>
      </c>
      <c r="H1195" s="2" t="s">
        <v>18622</v>
      </c>
      <c r="I1195" t="s">
        <v>1856</v>
      </c>
      <c r="L1195" t="s">
        <v>15378</v>
      </c>
      <c r="M1195" t="s">
        <v>15377</v>
      </c>
    </row>
    <row r="1196" spans="1:13" x14ac:dyDescent="0.25">
      <c r="A1196" s="2" t="s">
        <v>21737</v>
      </c>
      <c r="B1196" t="s">
        <v>15814</v>
      </c>
      <c r="C1196" s="10" t="s">
        <v>24824</v>
      </c>
      <c r="E1196" t="s">
        <v>5</v>
      </c>
      <c r="F1196" t="s">
        <v>6</v>
      </c>
      <c r="G1196" t="s">
        <v>737</v>
      </c>
      <c r="H1196" s="2" t="s">
        <v>15815</v>
      </c>
      <c r="L1196" t="s">
        <v>15816</v>
      </c>
      <c r="M1196" t="s">
        <v>15817</v>
      </c>
    </row>
    <row r="1197" spans="1:13" x14ac:dyDescent="0.25">
      <c r="A1197" s="2" t="s">
        <v>21738</v>
      </c>
      <c r="B1197" t="s">
        <v>17124</v>
      </c>
      <c r="C1197" s="10" t="s">
        <v>24824</v>
      </c>
      <c r="D1197" t="s">
        <v>17125</v>
      </c>
      <c r="E1197" t="s">
        <v>5</v>
      </c>
      <c r="F1197" t="s">
        <v>6</v>
      </c>
      <c r="G1197" t="s">
        <v>737</v>
      </c>
      <c r="H1197" s="2" t="s">
        <v>18623</v>
      </c>
      <c r="L1197" t="s">
        <v>17126</v>
      </c>
      <c r="M1197" t="s">
        <v>17127</v>
      </c>
    </row>
    <row r="1198" spans="1:13" x14ac:dyDescent="0.25">
      <c r="A1198" s="2" t="s">
        <v>21739</v>
      </c>
      <c r="B1198" t="s">
        <v>4144</v>
      </c>
      <c r="C1198" s="10" t="s">
        <v>24824</v>
      </c>
      <c r="D1198" t="s">
        <v>4145</v>
      </c>
      <c r="E1198" t="s">
        <v>159</v>
      </c>
      <c r="F1198" t="s">
        <v>13</v>
      </c>
      <c r="G1198" t="s">
        <v>23</v>
      </c>
      <c r="H1198" s="2" t="s">
        <v>4146</v>
      </c>
      <c r="L1198" t="s">
        <v>4147</v>
      </c>
      <c r="M1198" t="s">
        <v>4148</v>
      </c>
    </row>
    <row r="1199" spans="1:13" x14ac:dyDescent="0.25">
      <c r="A1199" s="2" t="s">
        <v>21740</v>
      </c>
      <c r="B1199" t="s">
        <v>4002</v>
      </c>
      <c r="C1199" s="10" t="s">
        <v>24824</v>
      </c>
      <c r="D1199" t="s">
        <v>4003</v>
      </c>
      <c r="E1199" t="s">
        <v>5</v>
      </c>
      <c r="F1199" t="s">
        <v>13</v>
      </c>
      <c r="G1199" t="s">
        <v>72</v>
      </c>
      <c r="H1199" s="2" t="s">
        <v>4004</v>
      </c>
      <c r="L1199" t="s">
        <v>4005</v>
      </c>
      <c r="M1199" t="s">
        <v>4006</v>
      </c>
    </row>
    <row r="1200" spans="1:13" x14ac:dyDescent="0.25">
      <c r="A1200" s="2" t="s">
        <v>21741</v>
      </c>
      <c r="B1200" t="s">
        <v>4007</v>
      </c>
      <c r="C1200" s="10" t="s">
        <v>24824</v>
      </c>
      <c r="D1200" t="s">
        <v>4008</v>
      </c>
      <c r="E1200" t="s">
        <v>950</v>
      </c>
      <c r="F1200" t="s">
        <v>13</v>
      </c>
      <c r="G1200" t="s">
        <v>14</v>
      </c>
      <c r="H1200" s="2" t="s">
        <v>4009</v>
      </c>
      <c r="L1200" t="s">
        <v>4010</v>
      </c>
      <c r="M1200" t="s">
        <v>4011</v>
      </c>
    </row>
    <row r="1201" spans="1:13" x14ac:dyDescent="0.25">
      <c r="A1201" s="2" t="s">
        <v>21742</v>
      </c>
      <c r="B1201" t="s">
        <v>4012</v>
      </c>
      <c r="C1201" s="10" t="s">
        <v>24824</v>
      </c>
      <c r="D1201" t="s">
        <v>4013</v>
      </c>
      <c r="E1201" t="s">
        <v>5</v>
      </c>
      <c r="F1201" t="s">
        <v>13</v>
      </c>
      <c r="G1201" t="s">
        <v>801</v>
      </c>
      <c r="H1201" s="2" t="s">
        <v>4014</v>
      </c>
      <c r="L1201" t="s">
        <v>4015</v>
      </c>
      <c r="M1201" t="s">
        <v>4016</v>
      </c>
    </row>
    <row r="1202" spans="1:13" x14ac:dyDescent="0.25">
      <c r="A1202" s="2" t="s">
        <v>21743</v>
      </c>
      <c r="B1202" t="s">
        <v>374</v>
      </c>
      <c r="C1202" s="10" t="s">
        <v>24824</v>
      </c>
      <c r="E1202" t="s">
        <v>5</v>
      </c>
      <c r="F1202" t="s">
        <v>6</v>
      </c>
      <c r="G1202" t="s">
        <v>366</v>
      </c>
      <c r="H1202" s="2" t="s">
        <v>18624</v>
      </c>
      <c r="L1202" t="s">
        <v>375</v>
      </c>
      <c r="M1202" t="s">
        <v>376</v>
      </c>
    </row>
    <row r="1203" spans="1:13" x14ac:dyDescent="0.25">
      <c r="A1203" s="2" t="s">
        <v>21744</v>
      </c>
      <c r="B1203" t="s">
        <v>385</v>
      </c>
      <c r="C1203" s="10" t="s">
        <v>24824</v>
      </c>
      <c r="D1203" t="s">
        <v>386</v>
      </c>
      <c r="E1203" t="s">
        <v>5</v>
      </c>
      <c r="F1203" t="s">
        <v>13</v>
      </c>
      <c r="G1203" t="s">
        <v>23</v>
      </c>
      <c r="H1203" s="2" t="s">
        <v>18625</v>
      </c>
      <c r="L1203" t="s">
        <v>387</v>
      </c>
      <c r="M1203" t="s">
        <v>388</v>
      </c>
    </row>
    <row r="1204" spans="1:13" x14ac:dyDescent="0.25">
      <c r="A1204" s="2" t="s">
        <v>21745</v>
      </c>
      <c r="B1204" t="s">
        <v>377</v>
      </c>
      <c r="C1204" s="10" t="s">
        <v>24824</v>
      </c>
      <c r="D1204" t="s">
        <v>378</v>
      </c>
      <c r="E1204" t="s">
        <v>5</v>
      </c>
      <c r="F1204" t="s">
        <v>13</v>
      </c>
      <c r="G1204" t="s">
        <v>106</v>
      </c>
      <c r="H1204" s="2" t="s">
        <v>18626</v>
      </c>
      <c r="L1204" t="s">
        <v>379</v>
      </c>
      <c r="M1204" t="s">
        <v>380</v>
      </c>
    </row>
    <row r="1205" spans="1:13" x14ac:dyDescent="0.25">
      <c r="A1205" s="2" t="s">
        <v>21746</v>
      </c>
      <c r="B1205" t="s">
        <v>381</v>
      </c>
      <c r="C1205" s="10" t="s">
        <v>24824</v>
      </c>
      <c r="D1205" t="s">
        <v>382</v>
      </c>
      <c r="E1205" t="s">
        <v>5</v>
      </c>
      <c r="F1205" t="s">
        <v>13</v>
      </c>
      <c r="G1205" t="s">
        <v>206</v>
      </c>
      <c r="H1205" s="2" t="s">
        <v>18627</v>
      </c>
      <c r="L1205" t="s">
        <v>383</v>
      </c>
      <c r="M1205" t="s">
        <v>384</v>
      </c>
    </row>
    <row r="1206" spans="1:13" x14ac:dyDescent="0.25">
      <c r="A1206" s="2" t="s">
        <v>21747</v>
      </c>
      <c r="B1206" t="s">
        <v>3280</v>
      </c>
      <c r="C1206" s="10" t="s">
        <v>24824</v>
      </c>
      <c r="D1206" t="s">
        <v>3281</v>
      </c>
      <c r="E1206" t="s">
        <v>159</v>
      </c>
      <c r="F1206" t="s">
        <v>13</v>
      </c>
      <c r="G1206" t="s">
        <v>112</v>
      </c>
      <c r="H1206" s="2" t="s">
        <v>3282</v>
      </c>
      <c r="L1206" t="s">
        <v>3283</v>
      </c>
      <c r="M1206" t="s">
        <v>3284</v>
      </c>
    </row>
    <row r="1207" spans="1:13" x14ac:dyDescent="0.25">
      <c r="A1207" s="2" t="s">
        <v>21748</v>
      </c>
      <c r="B1207" t="s">
        <v>3285</v>
      </c>
      <c r="C1207" s="10" t="s">
        <v>24824</v>
      </c>
      <c r="D1207" t="s">
        <v>3286</v>
      </c>
      <c r="E1207" t="s">
        <v>5</v>
      </c>
      <c r="F1207" t="s">
        <v>13</v>
      </c>
      <c r="G1207" t="s">
        <v>87</v>
      </c>
      <c r="H1207" s="2" t="s">
        <v>18628</v>
      </c>
      <c r="L1207" t="s">
        <v>3287</v>
      </c>
      <c r="M1207" t="s">
        <v>3288</v>
      </c>
    </row>
    <row r="1208" spans="1:13" x14ac:dyDescent="0.25">
      <c r="A1208" s="2" t="s">
        <v>21749</v>
      </c>
      <c r="B1208" t="s">
        <v>3289</v>
      </c>
      <c r="C1208" s="10" t="s">
        <v>24824</v>
      </c>
      <c r="D1208" t="s">
        <v>3290</v>
      </c>
      <c r="E1208" t="s">
        <v>5</v>
      </c>
      <c r="F1208" t="s">
        <v>13</v>
      </c>
      <c r="G1208" t="s">
        <v>23</v>
      </c>
      <c r="H1208" s="2" t="s">
        <v>18629</v>
      </c>
      <c r="L1208" t="s">
        <v>3291</v>
      </c>
      <c r="M1208" t="s">
        <v>3292</v>
      </c>
    </row>
    <row r="1209" spans="1:13" x14ac:dyDescent="0.25">
      <c r="A1209" s="2" t="s">
        <v>21750</v>
      </c>
      <c r="B1209" t="s">
        <v>3437</v>
      </c>
      <c r="C1209" s="10" t="s">
        <v>24824</v>
      </c>
      <c r="D1209" t="s">
        <v>3438</v>
      </c>
      <c r="E1209" t="s">
        <v>5</v>
      </c>
      <c r="F1209" t="s">
        <v>13</v>
      </c>
      <c r="G1209" t="s">
        <v>300</v>
      </c>
      <c r="H1209" s="2" t="s">
        <v>18630</v>
      </c>
      <c r="L1209" t="s">
        <v>3439</v>
      </c>
      <c r="M1209" t="s">
        <v>3440</v>
      </c>
    </row>
    <row r="1210" spans="1:13" x14ac:dyDescent="0.25">
      <c r="A1210" s="2" t="s">
        <v>21751</v>
      </c>
      <c r="B1210" t="s">
        <v>3259</v>
      </c>
      <c r="C1210" s="10" t="s">
        <v>24824</v>
      </c>
      <c r="D1210" t="s">
        <v>3260</v>
      </c>
      <c r="E1210" t="s">
        <v>5</v>
      </c>
      <c r="F1210" t="s">
        <v>13</v>
      </c>
      <c r="G1210" t="s">
        <v>72</v>
      </c>
      <c r="H1210" s="2" t="s">
        <v>18631</v>
      </c>
      <c r="L1210" t="s">
        <v>3261</v>
      </c>
      <c r="M1210" t="s">
        <v>3262</v>
      </c>
    </row>
    <row r="1211" spans="1:13" x14ac:dyDescent="0.25">
      <c r="A1211" s="2" t="s">
        <v>21752</v>
      </c>
      <c r="B1211" t="s">
        <v>3263</v>
      </c>
      <c r="C1211" s="10" t="s">
        <v>24824</v>
      </c>
      <c r="D1211" t="s">
        <v>3264</v>
      </c>
      <c r="E1211" t="s">
        <v>5</v>
      </c>
      <c r="F1211" t="s">
        <v>13</v>
      </c>
      <c r="G1211" t="s">
        <v>227</v>
      </c>
      <c r="H1211" s="2" t="s">
        <v>18632</v>
      </c>
      <c r="L1211" t="s">
        <v>3265</v>
      </c>
      <c r="M1211" t="s">
        <v>3266</v>
      </c>
    </row>
    <row r="1212" spans="1:13" x14ac:dyDescent="0.25">
      <c r="A1212" s="2" t="s">
        <v>21753</v>
      </c>
      <c r="B1212" t="s">
        <v>3267</v>
      </c>
      <c r="C1212" s="10" t="s">
        <v>24824</v>
      </c>
      <c r="D1212" t="s">
        <v>3268</v>
      </c>
      <c r="E1212" t="s">
        <v>5</v>
      </c>
      <c r="F1212" t="s">
        <v>13</v>
      </c>
      <c r="G1212" t="s">
        <v>3269</v>
      </c>
      <c r="H1212" s="2" t="s">
        <v>18633</v>
      </c>
      <c r="L1212" t="s">
        <v>3270</v>
      </c>
      <c r="M1212" t="s">
        <v>3271</v>
      </c>
    </row>
    <row r="1213" spans="1:13" x14ac:dyDescent="0.25">
      <c r="A1213" s="2" t="s">
        <v>21754</v>
      </c>
      <c r="B1213" t="s">
        <v>3272</v>
      </c>
      <c r="C1213" s="10" t="s">
        <v>24824</v>
      </c>
      <c r="D1213" t="s">
        <v>3273</v>
      </c>
      <c r="E1213" t="s">
        <v>5</v>
      </c>
      <c r="F1213" t="s">
        <v>13</v>
      </c>
      <c r="G1213" t="s">
        <v>106</v>
      </c>
      <c r="H1213" s="2" t="s">
        <v>18634</v>
      </c>
      <c r="L1213" t="s">
        <v>3274</v>
      </c>
      <c r="M1213" t="s">
        <v>3275</v>
      </c>
    </row>
    <row r="1214" spans="1:13" x14ac:dyDescent="0.25">
      <c r="A1214" s="2" t="s">
        <v>21755</v>
      </c>
      <c r="B1214" t="s">
        <v>3276</v>
      </c>
      <c r="C1214" s="10" t="s">
        <v>24824</v>
      </c>
      <c r="D1214" t="s">
        <v>3277</v>
      </c>
      <c r="E1214" t="s">
        <v>5</v>
      </c>
      <c r="F1214" t="s">
        <v>13</v>
      </c>
      <c r="G1214" t="s">
        <v>81</v>
      </c>
      <c r="H1214" s="2" t="s">
        <v>18635</v>
      </c>
      <c r="L1214" t="s">
        <v>3278</v>
      </c>
      <c r="M1214" t="s">
        <v>3279</v>
      </c>
    </row>
    <row r="1215" spans="1:13" x14ac:dyDescent="0.25">
      <c r="A1215" s="2" t="s">
        <v>21756</v>
      </c>
      <c r="B1215" t="s">
        <v>3445</v>
      </c>
      <c r="C1215" s="10" t="s">
        <v>24824</v>
      </c>
      <c r="D1215" t="s">
        <v>3446</v>
      </c>
      <c r="E1215" t="s">
        <v>5</v>
      </c>
      <c r="F1215" t="s">
        <v>6</v>
      </c>
      <c r="G1215" t="s">
        <v>33</v>
      </c>
      <c r="H1215" s="2" t="s">
        <v>18636</v>
      </c>
      <c r="L1215" t="s">
        <v>3447</v>
      </c>
      <c r="M1215" t="s">
        <v>3448</v>
      </c>
    </row>
    <row r="1216" spans="1:13" x14ac:dyDescent="0.25">
      <c r="A1216" s="2" t="s">
        <v>21757</v>
      </c>
      <c r="B1216" t="s">
        <v>3466</v>
      </c>
      <c r="C1216" s="10" t="s">
        <v>24824</v>
      </c>
      <c r="D1216" t="s">
        <v>3467</v>
      </c>
      <c r="E1216" t="s">
        <v>5</v>
      </c>
      <c r="F1216" t="s">
        <v>13</v>
      </c>
      <c r="G1216" t="s">
        <v>192</v>
      </c>
      <c r="H1216" s="2" t="s">
        <v>18637</v>
      </c>
      <c r="L1216" t="s">
        <v>3468</v>
      </c>
      <c r="M1216" t="s">
        <v>3469</v>
      </c>
    </row>
    <row r="1217" spans="1:13" x14ac:dyDescent="0.25">
      <c r="A1217" s="2" t="s">
        <v>21758</v>
      </c>
      <c r="B1217" t="s">
        <v>6461</v>
      </c>
      <c r="C1217" s="10" t="s">
        <v>24824</v>
      </c>
      <c r="D1217" t="s">
        <v>6462</v>
      </c>
      <c r="E1217" t="s">
        <v>5</v>
      </c>
      <c r="F1217" t="s">
        <v>13</v>
      </c>
      <c r="G1217" t="s">
        <v>560</v>
      </c>
      <c r="H1217" s="2" t="s">
        <v>6463</v>
      </c>
      <c r="L1217" t="s">
        <v>6464</v>
      </c>
      <c r="M1217" t="s">
        <v>6465</v>
      </c>
    </row>
    <row r="1218" spans="1:13" x14ac:dyDescent="0.25">
      <c r="A1218" s="2" t="s">
        <v>21759</v>
      </c>
      <c r="B1218" t="s">
        <v>6466</v>
      </c>
      <c r="C1218" s="10" t="s">
        <v>24824</v>
      </c>
      <c r="D1218" t="s">
        <v>651</v>
      </c>
      <c r="E1218" t="s">
        <v>5</v>
      </c>
      <c r="F1218" t="s">
        <v>13</v>
      </c>
      <c r="G1218" t="s">
        <v>72</v>
      </c>
      <c r="H1218" s="2" t="s">
        <v>18638</v>
      </c>
      <c r="L1218" t="s">
        <v>6467</v>
      </c>
      <c r="M1218" t="s">
        <v>6468</v>
      </c>
    </row>
    <row r="1219" spans="1:13" x14ac:dyDescent="0.25">
      <c r="A1219" s="2" t="s">
        <v>21760</v>
      </c>
      <c r="B1219" t="s">
        <v>5490</v>
      </c>
      <c r="C1219" s="10" t="s">
        <v>24824</v>
      </c>
      <c r="D1219" t="s">
        <v>5491</v>
      </c>
      <c r="E1219" t="s">
        <v>5</v>
      </c>
      <c r="F1219" t="s">
        <v>6</v>
      </c>
      <c r="G1219" t="s">
        <v>2085</v>
      </c>
      <c r="H1219" s="2" t="s">
        <v>5492</v>
      </c>
      <c r="L1219" t="s">
        <v>5493</v>
      </c>
      <c r="M1219" t="s">
        <v>5494</v>
      </c>
    </row>
    <row r="1220" spans="1:13" x14ac:dyDescent="0.25">
      <c r="A1220" s="2" t="s">
        <v>21761</v>
      </c>
      <c r="B1220" t="s">
        <v>3342</v>
      </c>
      <c r="C1220" s="10" t="s">
        <v>24824</v>
      </c>
      <c r="D1220" t="s">
        <v>3343</v>
      </c>
      <c r="E1220" t="s">
        <v>5</v>
      </c>
      <c r="F1220" t="s">
        <v>6</v>
      </c>
      <c r="G1220" t="s">
        <v>737</v>
      </c>
      <c r="H1220" s="2" t="s">
        <v>18639</v>
      </c>
      <c r="L1220" t="s">
        <v>3344</v>
      </c>
      <c r="M1220" t="s">
        <v>3345</v>
      </c>
    </row>
    <row r="1221" spans="1:13" x14ac:dyDescent="0.25">
      <c r="A1221" s="2" t="s">
        <v>21762</v>
      </c>
      <c r="B1221" t="s">
        <v>3017</v>
      </c>
      <c r="C1221" s="10" t="s">
        <v>24824</v>
      </c>
      <c r="E1221" t="s">
        <v>2237</v>
      </c>
      <c r="F1221" t="s">
        <v>6</v>
      </c>
      <c r="G1221" t="s">
        <v>2238</v>
      </c>
      <c r="H1221" s="2" t="s">
        <v>3018</v>
      </c>
      <c r="I1221" t="s">
        <v>1523</v>
      </c>
      <c r="L1221" t="s">
        <v>3019</v>
      </c>
      <c r="M1221" t="s">
        <v>3020</v>
      </c>
    </row>
    <row r="1222" spans="1:13" x14ac:dyDescent="0.25">
      <c r="A1222" s="2" t="s">
        <v>21762</v>
      </c>
      <c r="B1222" t="s">
        <v>3017</v>
      </c>
      <c r="C1222" s="10" t="s">
        <v>24824</v>
      </c>
      <c r="E1222" t="s">
        <v>2237</v>
      </c>
      <c r="F1222" t="s">
        <v>6</v>
      </c>
      <c r="G1222" t="s">
        <v>2238</v>
      </c>
      <c r="H1222" s="2" t="s">
        <v>3018</v>
      </c>
      <c r="I1222" t="s">
        <v>1526</v>
      </c>
      <c r="L1222" t="s">
        <v>3021</v>
      </c>
      <c r="M1222" t="s">
        <v>3020</v>
      </c>
    </row>
    <row r="1223" spans="1:13" x14ac:dyDescent="0.25">
      <c r="A1223" s="2" t="s">
        <v>21763</v>
      </c>
      <c r="B1223" t="s">
        <v>2046</v>
      </c>
      <c r="C1223" s="10" t="s">
        <v>24824</v>
      </c>
      <c r="D1223" t="s">
        <v>2047</v>
      </c>
      <c r="E1223" t="s">
        <v>5</v>
      </c>
      <c r="F1223" t="s">
        <v>13</v>
      </c>
      <c r="G1223" t="s">
        <v>206</v>
      </c>
      <c r="H1223" s="2" t="s">
        <v>2048</v>
      </c>
      <c r="L1223" t="s">
        <v>2049</v>
      </c>
      <c r="M1223" t="s">
        <v>2050</v>
      </c>
    </row>
    <row r="1224" spans="1:13" x14ac:dyDescent="0.25">
      <c r="A1224" s="2" t="s">
        <v>21764</v>
      </c>
      <c r="B1224" t="s">
        <v>6795</v>
      </c>
      <c r="C1224" s="10" t="s">
        <v>24824</v>
      </c>
      <c r="E1224" t="s">
        <v>5</v>
      </c>
      <c r="F1224" t="s">
        <v>6796</v>
      </c>
      <c r="G1224" t="s">
        <v>1486</v>
      </c>
      <c r="H1224" s="2" t="s">
        <v>18640</v>
      </c>
      <c r="L1224" t="s">
        <v>6797</v>
      </c>
      <c r="M1224" t="s">
        <v>6798</v>
      </c>
    </row>
    <row r="1225" spans="1:13" x14ac:dyDescent="0.25">
      <c r="A1225" s="2" t="s">
        <v>21765</v>
      </c>
      <c r="B1225" t="s">
        <v>7038</v>
      </c>
      <c r="C1225" s="10" t="s">
        <v>24824</v>
      </c>
      <c r="D1225" t="s">
        <v>7039</v>
      </c>
      <c r="E1225" t="s">
        <v>5</v>
      </c>
      <c r="F1225" t="s">
        <v>6</v>
      </c>
      <c r="G1225" t="s">
        <v>465</v>
      </c>
      <c r="H1225" s="2" t="s">
        <v>18641</v>
      </c>
      <c r="L1225" t="s">
        <v>7040</v>
      </c>
      <c r="M1225" t="s">
        <v>7041</v>
      </c>
    </row>
    <row r="1226" spans="1:13" x14ac:dyDescent="0.25">
      <c r="A1226" s="2" t="s">
        <v>21766</v>
      </c>
      <c r="B1226" t="s">
        <v>1697</v>
      </c>
      <c r="C1226" s="10" t="s">
        <v>24824</v>
      </c>
      <c r="D1226" t="s">
        <v>1698</v>
      </c>
      <c r="E1226" t="s">
        <v>5</v>
      </c>
      <c r="F1226" t="s">
        <v>6</v>
      </c>
      <c r="G1226" t="s">
        <v>28</v>
      </c>
      <c r="H1226" s="2" t="s">
        <v>18642</v>
      </c>
      <c r="L1226" t="s">
        <v>1699</v>
      </c>
      <c r="M1226" t="s">
        <v>1700</v>
      </c>
    </row>
    <row r="1227" spans="1:13" x14ac:dyDescent="0.25">
      <c r="A1227" s="2" t="s">
        <v>21767</v>
      </c>
      <c r="B1227" t="s">
        <v>11708</v>
      </c>
      <c r="C1227" s="10" t="s">
        <v>24824</v>
      </c>
      <c r="D1227" t="s">
        <v>11704</v>
      </c>
      <c r="E1227" t="s">
        <v>5</v>
      </c>
      <c r="F1227" t="s">
        <v>13</v>
      </c>
      <c r="G1227" t="s">
        <v>227</v>
      </c>
      <c r="H1227" s="2" t="s">
        <v>18643</v>
      </c>
      <c r="L1227" t="s">
        <v>11709</v>
      </c>
      <c r="M1227" t="s">
        <v>11710</v>
      </c>
    </row>
    <row r="1228" spans="1:13" x14ac:dyDescent="0.25">
      <c r="A1228" s="2" t="s">
        <v>21768</v>
      </c>
      <c r="B1228" t="s">
        <v>11686</v>
      </c>
      <c r="C1228" s="10" t="s">
        <v>24824</v>
      </c>
      <c r="D1228" t="s">
        <v>11687</v>
      </c>
      <c r="E1228" t="s">
        <v>5</v>
      </c>
      <c r="F1228" t="s">
        <v>13</v>
      </c>
      <c r="G1228" t="s">
        <v>192</v>
      </c>
      <c r="H1228" s="2" t="s">
        <v>18644</v>
      </c>
      <c r="L1228" t="s">
        <v>11688</v>
      </c>
      <c r="M1228" t="s">
        <v>11689</v>
      </c>
    </row>
    <row r="1229" spans="1:13" x14ac:dyDescent="0.25">
      <c r="A1229" s="2" t="s">
        <v>21769</v>
      </c>
      <c r="B1229" t="s">
        <v>11690</v>
      </c>
      <c r="C1229" s="10" t="s">
        <v>24824</v>
      </c>
      <c r="D1229" t="s">
        <v>11691</v>
      </c>
      <c r="E1229" t="s">
        <v>5</v>
      </c>
      <c r="F1229" t="s">
        <v>13</v>
      </c>
      <c r="G1229" t="s">
        <v>60</v>
      </c>
      <c r="H1229" s="2" t="s">
        <v>18645</v>
      </c>
      <c r="L1229" t="s">
        <v>11692</v>
      </c>
      <c r="M1229" t="s">
        <v>11693</v>
      </c>
    </row>
    <row r="1230" spans="1:13" x14ac:dyDescent="0.25">
      <c r="A1230" s="2" t="s">
        <v>21770</v>
      </c>
      <c r="B1230" t="s">
        <v>11694</v>
      </c>
      <c r="C1230" s="10" t="s">
        <v>24824</v>
      </c>
      <c r="D1230" t="s">
        <v>11695</v>
      </c>
      <c r="E1230" t="s">
        <v>5</v>
      </c>
      <c r="F1230" t="s">
        <v>13</v>
      </c>
      <c r="G1230" t="s">
        <v>300</v>
      </c>
      <c r="H1230" s="2" t="s">
        <v>18646</v>
      </c>
      <c r="L1230" t="s">
        <v>11696</v>
      </c>
      <c r="M1230" t="s">
        <v>11697</v>
      </c>
    </row>
    <row r="1231" spans="1:13" x14ac:dyDescent="0.25">
      <c r="A1231" s="2" t="s">
        <v>21771</v>
      </c>
      <c r="B1231" t="s">
        <v>11698</v>
      </c>
      <c r="C1231" s="10" t="s">
        <v>24824</v>
      </c>
      <c r="D1231" t="s">
        <v>11699</v>
      </c>
      <c r="E1231" t="s">
        <v>5</v>
      </c>
      <c r="F1231" t="s">
        <v>13</v>
      </c>
      <c r="G1231" t="s">
        <v>72</v>
      </c>
      <c r="H1231" s="2" t="s">
        <v>11700</v>
      </c>
      <c r="L1231" t="s">
        <v>11701</v>
      </c>
      <c r="M1231" t="s">
        <v>11702</v>
      </c>
    </row>
    <row r="1232" spans="1:13" x14ac:dyDescent="0.25">
      <c r="A1232" s="2" t="s">
        <v>21772</v>
      </c>
      <c r="B1232" t="s">
        <v>11579</v>
      </c>
      <c r="C1232" s="10" t="s">
        <v>24824</v>
      </c>
      <c r="E1232" t="s">
        <v>5</v>
      </c>
      <c r="F1232" t="s">
        <v>13</v>
      </c>
      <c r="G1232" t="s">
        <v>336</v>
      </c>
      <c r="H1232" s="2" t="s">
        <v>11580</v>
      </c>
      <c r="L1232" t="s">
        <v>11581</v>
      </c>
      <c r="M1232" t="s">
        <v>11582</v>
      </c>
    </row>
    <row r="1233" spans="1:13" x14ac:dyDescent="0.25">
      <c r="A1233" s="2" t="s">
        <v>21773</v>
      </c>
      <c r="B1233" t="s">
        <v>11728</v>
      </c>
      <c r="C1233" s="10" t="s">
        <v>24824</v>
      </c>
      <c r="D1233" t="s">
        <v>11729</v>
      </c>
      <c r="E1233" t="s">
        <v>159</v>
      </c>
      <c r="F1233" t="s">
        <v>6576</v>
      </c>
      <c r="G1233" t="s">
        <v>112</v>
      </c>
      <c r="H1233" s="2" t="s">
        <v>18647</v>
      </c>
      <c r="L1233" t="s">
        <v>11730</v>
      </c>
      <c r="M1233" t="s">
        <v>11731</v>
      </c>
    </row>
    <row r="1234" spans="1:13" x14ac:dyDescent="0.25">
      <c r="A1234" s="2" t="s">
        <v>21774</v>
      </c>
      <c r="B1234" t="s">
        <v>11732</v>
      </c>
      <c r="C1234" s="10" t="s">
        <v>24824</v>
      </c>
      <c r="D1234" t="s">
        <v>11733</v>
      </c>
      <c r="E1234" t="s">
        <v>5</v>
      </c>
      <c r="F1234" t="s">
        <v>13</v>
      </c>
      <c r="G1234" t="s">
        <v>212</v>
      </c>
      <c r="H1234" s="2" t="s">
        <v>18648</v>
      </c>
      <c r="L1234" t="s">
        <v>11734</v>
      </c>
      <c r="M1234" t="s">
        <v>11735</v>
      </c>
    </row>
    <row r="1235" spans="1:13" x14ac:dyDescent="0.25">
      <c r="A1235" s="2" t="s">
        <v>21775</v>
      </c>
      <c r="B1235" t="s">
        <v>11738</v>
      </c>
      <c r="C1235" s="10" t="s">
        <v>24824</v>
      </c>
      <c r="D1235" t="s">
        <v>11739</v>
      </c>
      <c r="E1235" t="s">
        <v>5</v>
      </c>
      <c r="F1235" t="s">
        <v>13</v>
      </c>
      <c r="G1235" t="s">
        <v>23</v>
      </c>
      <c r="H1235" s="2" t="s">
        <v>18649</v>
      </c>
      <c r="L1235" t="s">
        <v>11740</v>
      </c>
      <c r="M1235" t="s">
        <v>11741</v>
      </c>
    </row>
    <row r="1236" spans="1:13" x14ac:dyDescent="0.25">
      <c r="A1236" s="2" t="s">
        <v>21776</v>
      </c>
      <c r="B1236" t="s">
        <v>11681</v>
      </c>
      <c r="C1236" s="10" t="s">
        <v>24824</v>
      </c>
      <c r="D1236" t="s">
        <v>11682</v>
      </c>
      <c r="E1236" t="s">
        <v>111</v>
      </c>
      <c r="F1236" t="s">
        <v>13</v>
      </c>
      <c r="G1236" t="s">
        <v>112</v>
      </c>
      <c r="H1236" s="2" t="s">
        <v>11683</v>
      </c>
      <c r="L1236" t="s">
        <v>11684</v>
      </c>
      <c r="M1236" t="s">
        <v>11685</v>
      </c>
    </row>
    <row r="1237" spans="1:13" x14ac:dyDescent="0.25">
      <c r="A1237" s="2" t="s">
        <v>21777</v>
      </c>
      <c r="B1237" t="s">
        <v>11703</v>
      </c>
      <c r="C1237" s="10" t="s">
        <v>24824</v>
      </c>
      <c r="D1237" t="s">
        <v>11704</v>
      </c>
      <c r="E1237" t="s">
        <v>5</v>
      </c>
      <c r="F1237" t="s">
        <v>13</v>
      </c>
      <c r="G1237" t="s">
        <v>227</v>
      </c>
      <c r="H1237" s="2" t="s">
        <v>11705</v>
      </c>
      <c r="L1237" t="s">
        <v>11706</v>
      </c>
      <c r="M1237" t="s">
        <v>11707</v>
      </c>
    </row>
    <row r="1238" spans="1:13" x14ac:dyDescent="0.25">
      <c r="A1238" s="2" t="s">
        <v>21778</v>
      </c>
      <c r="B1238" t="s">
        <v>11742</v>
      </c>
      <c r="C1238" s="10" t="s">
        <v>24824</v>
      </c>
      <c r="D1238" t="s">
        <v>11743</v>
      </c>
      <c r="E1238" t="s">
        <v>5</v>
      </c>
      <c r="F1238" t="s">
        <v>13</v>
      </c>
      <c r="G1238" t="s">
        <v>401</v>
      </c>
      <c r="H1238" s="2" t="s">
        <v>18650</v>
      </c>
      <c r="L1238" t="s">
        <v>11744</v>
      </c>
      <c r="M1238" t="s">
        <v>11745</v>
      </c>
    </row>
    <row r="1239" spans="1:13" x14ac:dyDescent="0.25">
      <c r="A1239" s="2" t="s">
        <v>21779</v>
      </c>
      <c r="B1239" t="s">
        <v>11677</v>
      </c>
      <c r="C1239" s="10" t="s">
        <v>24824</v>
      </c>
      <c r="E1239" t="s">
        <v>5</v>
      </c>
      <c r="F1239" t="s">
        <v>13</v>
      </c>
      <c r="G1239" t="s">
        <v>81</v>
      </c>
      <c r="H1239" s="2" t="s">
        <v>11678</v>
      </c>
      <c r="L1239" t="s">
        <v>11679</v>
      </c>
      <c r="M1239" t="s">
        <v>11680</v>
      </c>
    </row>
    <row r="1240" spans="1:13" x14ac:dyDescent="0.25">
      <c r="A1240" s="2" t="s">
        <v>21780</v>
      </c>
      <c r="B1240" t="s">
        <v>11711</v>
      </c>
      <c r="C1240" s="10" t="s">
        <v>24824</v>
      </c>
      <c r="D1240" t="s">
        <v>11712</v>
      </c>
      <c r="E1240" t="s">
        <v>5</v>
      </c>
      <c r="F1240" t="s">
        <v>13</v>
      </c>
      <c r="G1240" t="s">
        <v>14</v>
      </c>
      <c r="H1240" s="2" t="s">
        <v>18651</v>
      </c>
      <c r="L1240" t="s">
        <v>11713</v>
      </c>
      <c r="M1240" t="s">
        <v>11714</v>
      </c>
    </row>
    <row r="1241" spans="1:13" x14ac:dyDescent="0.25">
      <c r="A1241" s="2" t="s">
        <v>21781</v>
      </c>
      <c r="B1241" t="s">
        <v>11715</v>
      </c>
      <c r="C1241" s="10" t="s">
        <v>24824</v>
      </c>
      <c r="D1241" t="s">
        <v>11716</v>
      </c>
      <c r="E1241" t="s">
        <v>5</v>
      </c>
      <c r="F1241" t="s">
        <v>13</v>
      </c>
      <c r="G1241" t="s">
        <v>106</v>
      </c>
      <c r="H1241" s="2" t="s">
        <v>18652</v>
      </c>
      <c r="L1241" t="s">
        <v>11717</v>
      </c>
      <c r="M1241" t="s">
        <v>11718</v>
      </c>
    </row>
    <row r="1242" spans="1:13" x14ac:dyDescent="0.25">
      <c r="A1242" s="2" t="s">
        <v>21782</v>
      </c>
      <c r="B1242" t="s">
        <v>11723</v>
      </c>
      <c r="C1242" s="10" t="s">
        <v>24824</v>
      </c>
      <c r="D1242" t="s">
        <v>11724</v>
      </c>
      <c r="E1242" t="s">
        <v>5</v>
      </c>
      <c r="F1242" t="s">
        <v>13</v>
      </c>
      <c r="G1242" t="s">
        <v>81</v>
      </c>
      <c r="H1242" s="2" t="s">
        <v>11725</v>
      </c>
      <c r="L1242" t="s">
        <v>11726</v>
      </c>
      <c r="M1242" t="s">
        <v>11727</v>
      </c>
    </row>
    <row r="1243" spans="1:13" x14ac:dyDescent="0.25">
      <c r="A1243" s="2" t="s">
        <v>21783</v>
      </c>
      <c r="B1243" t="s">
        <v>1752</v>
      </c>
      <c r="C1243" s="10" t="s">
        <v>24824</v>
      </c>
      <c r="D1243" t="s">
        <v>1753</v>
      </c>
      <c r="E1243" t="s">
        <v>5</v>
      </c>
      <c r="F1243" t="s">
        <v>13</v>
      </c>
      <c r="G1243" t="s">
        <v>33</v>
      </c>
      <c r="H1243" s="2" t="s">
        <v>18653</v>
      </c>
      <c r="L1243" t="s">
        <v>1754</v>
      </c>
      <c r="M1243" t="s">
        <v>1755</v>
      </c>
    </row>
    <row r="1244" spans="1:13" x14ac:dyDescent="0.25">
      <c r="A1244" s="2" t="s">
        <v>21784</v>
      </c>
      <c r="B1244" t="s">
        <v>1776</v>
      </c>
      <c r="C1244" s="10" t="s">
        <v>24824</v>
      </c>
      <c r="D1244" t="s">
        <v>1777</v>
      </c>
      <c r="E1244" t="s">
        <v>5</v>
      </c>
      <c r="F1244" t="s">
        <v>13</v>
      </c>
      <c r="G1244" t="s">
        <v>14</v>
      </c>
      <c r="H1244" s="2" t="s">
        <v>18654</v>
      </c>
      <c r="L1244" t="s">
        <v>1778</v>
      </c>
      <c r="M1244" t="s">
        <v>1779</v>
      </c>
    </row>
    <row r="1245" spans="1:13" x14ac:dyDescent="0.25">
      <c r="A1245" s="2" t="s">
        <v>21785</v>
      </c>
      <c r="B1245" t="s">
        <v>1789</v>
      </c>
      <c r="C1245" s="10" t="s">
        <v>24824</v>
      </c>
      <c r="D1245" t="s">
        <v>1790</v>
      </c>
      <c r="E1245" t="s">
        <v>5</v>
      </c>
      <c r="F1245" t="s">
        <v>13</v>
      </c>
      <c r="G1245" t="s">
        <v>87</v>
      </c>
      <c r="H1245" s="2" t="s">
        <v>1791</v>
      </c>
      <c r="L1245" t="s">
        <v>1792</v>
      </c>
      <c r="M1245" t="s">
        <v>1793</v>
      </c>
    </row>
    <row r="1246" spans="1:13" x14ac:dyDescent="0.25">
      <c r="A1246" s="2" t="s">
        <v>21786</v>
      </c>
      <c r="B1246" t="s">
        <v>1760</v>
      </c>
      <c r="C1246" s="10" t="s">
        <v>24824</v>
      </c>
      <c r="D1246" t="s">
        <v>1761</v>
      </c>
      <c r="E1246" t="s">
        <v>5</v>
      </c>
      <c r="F1246" t="s">
        <v>13</v>
      </c>
      <c r="G1246" t="s">
        <v>60</v>
      </c>
      <c r="H1246" s="2" t="s">
        <v>18655</v>
      </c>
      <c r="L1246" t="s">
        <v>1762</v>
      </c>
      <c r="M1246" t="s">
        <v>1763</v>
      </c>
    </row>
    <row r="1247" spans="1:13" x14ac:dyDescent="0.25">
      <c r="A1247" s="2" t="s">
        <v>21787</v>
      </c>
      <c r="B1247" t="s">
        <v>1794</v>
      </c>
      <c r="C1247" s="10" t="s">
        <v>24824</v>
      </c>
      <c r="D1247" t="s">
        <v>1795</v>
      </c>
      <c r="E1247" t="s">
        <v>5</v>
      </c>
      <c r="F1247" t="s">
        <v>13</v>
      </c>
      <c r="G1247" t="s">
        <v>23</v>
      </c>
      <c r="H1247" s="2" t="s">
        <v>1796</v>
      </c>
      <c r="L1247" t="s">
        <v>1797</v>
      </c>
      <c r="M1247" t="s">
        <v>1798</v>
      </c>
    </row>
    <row r="1248" spans="1:13" x14ac:dyDescent="0.25">
      <c r="A1248" s="2" t="s">
        <v>21788</v>
      </c>
      <c r="B1248" t="s">
        <v>1780</v>
      </c>
      <c r="C1248" s="10" t="s">
        <v>24824</v>
      </c>
      <c r="D1248" t="s">
        <v>1781</v>
      </c>
      <c r="E1248" t="s">
        <v>5</v>
      </c>
      <c r="F1248" t="s">
        <v>13</v>
      </c>
      <c r="G1248" t="s">
        <v>106</v>
      </c>
      <c r="H1248" s="2" t="s">
        <v>18656</v>
      </c>
      <c r="L1248" t="s">
        <v>1782</v>
      </c>
      <c r="M1248" t="s">
        <v>1783</v>
      </c>
    </row>
    <row r="1249" spans="1:13" x14ac:dyDescent="0.25">
      <c r="A1249" s="2" t="s">
        <v>21789</v>
      </c>
      <c r="B1249" t="s">
        <v>1756</v>
      </c>
      <c r="C1249" s="10" t="s">
        <v>24824</v>
      </c>
      <c r="D1249" t="s">
        <v>1757</v>
      </c>
      <c r="E1249" t="s">
        <v>5</v>
      </c>
      <c r="F1249" t="s">
        <v>13</v>
      </c>
      <c r="G1249" t="s">
        <v>192</v>
      </c>
      <c r="H1249" s="2" t="s">
        <v>18657</v>
      </c>
      <c r="L1249" t="s">
        <v>1758</v>
      </c>
      <c r="M1249" t="s">
        <v>1759</v>
      </c>
    </row>
    <row r="1250" spans="1:13" x14ac:dyDescent="0.25">
      <c r="A1250" s="2" t="s">
        <v>21790</v>
      </c>
      <c r="B1250" t="s">
        <v>1772</v>
      </c>
      <c r="C1250" s="10" t="s">
        <v>24824</v>
      </c>
      <c r="D1250" t="s">
        <v>1773</v>
      </c>
      <c r="E1250" t="s">
        <v>5</v>
      </c>
      <c r="F1250" t="s">
        <v>13</v>
      </c>
      <c r="G1250" t="s">
        <v>227</v>
      </c>
      <c r="H1250" s="2" t="s">
        <v>18658</v>
      </c>
      <c r="L1250" t="s">
        <v>1774</v>
      </c>
      <c r="M1250" t="s">
        <v>1775</v>
      </c>
    </row>
    <row r="1251" spans="1:13" x14ac:dyDescent="0.25">
      <c r="A1251" s="2" t="s">
        <v>21791</v>
      </c>
      <c r="B1251" t="s">
        <v>1768</v>
      </c>
      <c r="C1251" s="10" t="s">
        <v>24824</v>
      </c>
      <c r="D1251" t="s">
        <v>1769</v>
      </c>
      <c r="E1251" t="s">
        <v>5</v>
      </c>
      <c r="F1251" t="s">
        <v>13</v>
      </c>
      <c r="G1251" t="s">
        <v>72</v>
      </c>
      <c r="H1251" s="2" t="s">
        <v>18659</v>
      </c>
      <c r="L1251" t="s">
        <v>1770</v>
      </c>
      <c r="M1251" t="s">
        <v>1771</v>
      </c>
    </row>
    <row r="1252" spans="1:13" x14ac:dyDescent="0.25">
      <c r="A1252" s="2" t="s">
        <v>21792</v>
      </c>
      <c r="B1252" t="s">
        <v>1744</v>
      </c>
      <c r="C1252" s="10" t="s">
        <v>24824</v>
      </c>
      <c r="E1252" t="s">
        <v>5</v>
      </c>
      <c r="F1252" t="s">
        <v>13</v>
      </c>
      <c r="G1252" t="s">
        <v>28</v>
      </c>
      <c r="H1252" s="2" t="s">
        <v>18660</v>
      </c>
      <c r="L1252" t="s">
        <v>1745</v>
      </c>
      <c r="M1252" t="s">
        <v>1746</v>
      </c>
    </row>
    <row r="1253" spans="1:13" x14ac:dyDescent="0.25">
      <c r="A1253" s="2" t="s">
        <v>21793</v>
      </c>
      <c r="B1253" t="s">
        <v>1764</v>
      </c>
      <c r="C1253" s="10" t="s">
        <v>24824</v>
      </c>
      <c r="D1253" t="s">
        <v>1765</v>
      </c>
      <c r="E1253" t="s">
        <v>5</v>
      </c>
      <c r="F1253" t="s">
        <v>933</v>
      </c>
      <c r="G1253" t="s">
        <v>300</v>
      </c>
      <c r="H1253" s="2" t="s">
        <v>18661</v>
      </c>
      <c r="L1253" t="s">
        <v>1766</v>
      </c>
      <c r="M1253" t="s">
        <v>1767</v>
      </c>
    </row>
    <row r="1254" spans="1:13" x14ac:dyDescent="0.25">
      <c r="A1254" s="2" t="s">
        <v>21794</v>
      </c>
      <c r="B1254" t="s">
        <v>1784</v>
      </c>
      <c r="C1254" s="10" t="s">
        <v>24824</v>
      </c>
      <c r="D1254" t="s">
        <v>1785</v>
      </c>
      <c r="E1254" t="s">
        <v>159</v>
      </c>
      <c r="F1254" t="s">
        <v>13</v>
      </c>
      <c r="G1254" t="s">
        <v>112</v>
      </c>
      <c r="H1254" s="2" t="s">
        <v>1786</v>
      </c>
      <c r="L1254" t="s">
        <v>1787</v>
      </c>
      <c r="M1254" t="s">
        <v>1788</v>
      </c>
    </row>
    <row r="1255" spans="1:13" x14ac:dyDescent="0.25">
      <c r="A1255" s="2" t="s">
        <v>21795</v>
      </c>
      <c r="B1255" t="s">
        <v>1701</v>
      </c>
      <c r="C1255" s="10" t="s">
        <v>24824</v>
      </c>
      <c r="D1255" t="s">
        <v>1702</v>
      </c>
      <c r="E1255" t="s">
        <v>5</v>
      </c>
      <c r="F1255" t="s">
        <v>6</v>
      </c>
      <c r="G1255" t="s">
        <v>366</v>
      </c>
      <c r="H1255" s="2" t="s">
        <v>18662</v>
      </c>
      <c r="L1255" t="s">
        <v>1703</v>
      </c>
      <c r="M1255" t="s">
        <v>1704</v>
      </c>
    </row>
    <row r="1256" spans="1:13" x14ac:dyDescent="0.25">
      <c r="A1256" s="2" t="s">
        <v>21796</v>
      </c>
      <c r="B1256" t="s">
        <v>6197</v>
      </c>
      <c r="C1256" s="10" t="s">
        <v>24824</v>
      </c>
      <c r="D1256" t="s">
        <v>6198</v>
      </c>
      <c r="E1256" t="s">
        <v>5</v>
      </c>
      <c r="F1256" t="s">
        <v>6</v>
      </c>
      <c r="G1256" t="s">
        <v>737</v>
      </c>
      <c r="H1256" s="2" t="s">
        <v>18663</v>
      </c>
      <c r="L1256" t="s">
        <v>6199</v>
      </c>
      <c r="M1256" t="s">
        <v>6200</v>
      </c>
    </row>
    <row r="1257" spans="1:13" x14ac:dyDescent="0.25">
      <c r="A1257" s="2" t="s">
        <v>21797</v>
      </c>
      <c r="B1257" t="s">
        <v>4567</v>
      </c>
      <c r="C1257" s="10" t="s">
        <v>24824</v>
      </c>
      <c r="D1257" t="s">
        <v>4568</v>
      </c>
      <c r="E1257" t="s">
        <v>5</v>
      </c>
      <c r="F1257" t="s">
        <v>13</v>
      </c>
      <c r="G1257" t="s">
        <v>295</v>
      </c>
      <c r="H1257" s="2" t="s">
        <v>4569</v>
      </c>
      <c r="L1257" t="s">
        <v>4570</v>
      </c>
      <c r="M1257" t="s">
        <v>4571</v>
      </c>
    </row>
    <row r="1258" spans="1:13" x14ac:dyDescent="0.25">
      <c r="A1258" s="2" t="s">
        <v>21798</v>
      </c>
      <c r="B1258" t="s">
        <v>4572</v>
      </c>
      <c r="C1258" s="10" t="s">
        <v>24824</v>
      </c>
      <c r="D1258" t="s">
        <v>4573</v>
      </c>
      <c r="E1258" t="s">
        <v>5</v>
      </c>
      <c r="F1258" t="s">
        <v>13</v>
      </c>
      <c r="G1258" t="s">
        <v>14</v>
      </c>
      <c r="H1258" s="2" t="s">
        <v>18664</v>
      </c>
      <c r="L1258" t="s">
        <v>4574</v>
      </c>
      <c r="M1258" t="s">
        <v>4575</v>
      </c>
    </row>
    <row r="1259" spans="1:13" x14ac:dyDescent="0.25">
      <c r="A1259" s="2" t="s">
        <v>21799</v>
      </c>
      <c r="B1259" t="s">
        <v>4576</v>
      </c>
      <c r="C1259" s="10" t="s">
        <v>24824</v>
      </c>
      <c r="D1259" t="s">
        <v>4577</v>
      </c>
      <c r="E1259" t="s">
        <v>5</v>
      </c>
      <c r="F1259" t="s">
        <v>13</v>
      </c>
      <c r="G1259" t="s">
        <v>106</v>
      </c>
      <c r="H1259" s="2" t="s">
        <v>18665</v>
      </c>
      <c r="L1259" t="s">
        <v>4578</v>
      </c>
      <c r="M1259" t="s">
        <v>4579</v>
      </c>
    </row>
    <row r="1260" spans="1:13" x14ac:dyDescent="0.25">
      <c r="A1260" s="2" t="s">
        <v>21800</v>
      </c>
      <c r="B1260" t="s">
        <v>4580</v>
      </c>
      <c r="C1260" s="10" t="s">
        <v>24824</v>
      </c>
      <c r="D1260" t="s">
        <v>4581</v>
      </c>
      <c r="E1260" t="s">
        <v>5</v>
      </c>
      <c r="F1260" t="s">
        <v>13</v>
      </c>
      <c r="G1260" t="s">
        <v>81</v>
      </c>
      <c r="H1260" s="2" t="s">
        <v>4582</v>
      </c>
      <c r="L1260" t="s">
        <v>4583</v>
      </c>
      <c r="M1260" t="s">
        <v>4584</v>
      </c>
    </row>
    <row r="1261" spans="1:13" x14ac:dyDescent="0.25">
      <c r="A1261" s="2" t="s">
        <v>21801</v>
      </c>
      <c r="B1261" t="s">
        <v>4999</v>
      </c>
      <c r="C1261" s="10" t="s">
        <v>24824</v>
      </c>
      <c r="D1261" t="s">
        <v>5000</v>
      </c>
      <c r="E1261" t="s">
        <v>5</v>
      </c>
      <c r="F1261" t="s">
        <v>13</v>
      </c>
      <c r="G1261" t="s">
        <v>112</v>
      </c>
      <c r="H1261" s="2" t="s">
        <v>5001</v>
      </c>
      <c r="L1261" t="s">
        <v>5002</v>
      </c>
      <c r="M1261" t="s">
        <v>5003</v>
      </c>
    </row>
    <row r="1262" spans="1:13" x14ac:dyDescent="0.25">
      <c r="A1262" s="2" t="s">
        <v>21802</v>
      </c>
      <c r="B1262" t="s">
        <v>4585</v>
      </c>
      <c r="C1262" s="10" t="s">
        <v>24824</v>
      </c>
      <c r="D1262" t="s">
        <v>4586</v>
      </c>
      <c r="E1262" t="s">
        <v>5</v>
      </c>
      <c r="F1262" t="s">
        <v>13</v>
      </c>
      <c r="G1262" t="s">
        <v>212</v>
      </c>
      <c r="H1262" s="2" t="s">
        <v>18666</v>
      </c>
      <c r="L1262" t="s">
        <v>4587</v>
      </c>
      <c r="M1262" t="s">
        <v>4588</v>
      </c>
    </row>
    <row r="1263" spans="1:13" x14ac:dyDescent="0.25">
      <c r="A1263" s="2" t="s">
        <v>21803</v>
      </c>
      <c r="B1263" t="s">
        <v>4589</v>
      </c>
      <c r="C1263" s="10" t="s">
        <v>24824</v>
      </c>
      <c r="D1263" t="s">
        <v>4590</v>
      </c>
      <c r="E1263" t="s">
        <v>5</v>
      </c>
      <c r="F1263" t="s">
        <v>13</v>
      </c>
      <c r="G1263" t="s">
        <v>23</v>
      </c>
      <c r="H1263" s="2" t="s">
        <v>18667</v>
      </c>
      <c r="L1263" t="s">
        <v>4591</v>
      </c>
      <c r="M1263" t="s">
        <v>4592</v>
      </c>
    </row>
    <row r="1264" spans="1:13" x14ac:dyDescent="0.25">
      <c r="A1264" s="2" t="s">
        <v>21804</v>
      </c>
      <c r="B1264" t="s">
        <v>4593</v>
      </c>
      <c r="C1264" s="10" t="s">
        <v>24824</v>
      </c>
      <c r="D1264" t="s">
        <v>4594</v>
      </c>
      <c r="E1264" t="s">
        <v>159</v>
      </c>
      <c r="F1264" t="s">
        <v>13</v>
      </c>
      <c r="G1264" t="s">
        <v>1522</v>
      </c>
      <c r="H1264" s="2" t="s">
        <v>18668</v>
      </c>
      <c r="L1264" t="s">
        <v>4595</v>
      </c>
      <c r="M1264" t="s">
        <v>4596</v>
      </c>
    </row>
    <row r="1265" spans="1:13" x14ac:dyDescent="0.25">
      <c r="A1265" s="2" t="s">
        <v>21805</v>
      </c>
      <c r="B1265" t="s">
        <v>2919</v>
      </c>
      <c r="C1265" s="10" t="s">
        <v>24824</v>
      </c>
      <c r="E1265" t="s">
        <v>5</v>
      </c>
      <c r="F1265" t="s">
        <v>6</v>
      </c>
      <c r="G1265" t="s">
        <v>50</v>
      </c>
      <c r="H1265" s="2" t="s">
        <v>18669</v>
      </c>
      <c r="L1265" t="s">
        <v>2920</v>
      </c>
      <c r="M1265" t="s">
        <v>2921</v>
      </c>
    </row>
    <row r="1266" spans="1:13" x14ac:dyDescent="0.25">
      <c r="A1266" s="2" t="s">
        <v>21806</v>
      </c>
      <c r="B1266" t="s">
        <v>4534</v>
      </c>
      <c r="C1266" s="10" t="s">
        <v>24824</v>
      </c>
      <c r="D1266" t="s">
        <v>4535</v>
      </c>
      <c r="E1266" t="s">
        <v>5</v>
      </c>
      <c r="F1266" t="s">
        <v>6</v>
      </c>
      <c r="G1266" t="s">
        <v>39</v>
      </c>
      <c r="H1266" s="2" t="s">
        <v>18670</v>
      </c>
      <c r="L1266" t="s">
        <v>4536</v>
      </c>
      <c r="M1266" t="s">
        <v>4537</v>
      </c>
    </row>
    <row r="1267" spans="1:13" x14ac:dyDescent="0.25">
      <c r="A1267" s="2" t="s">
        <v>21807</v>
      </c>
      <c r="B1267" t="s">
        <v>4372</v>
      </c>
      <c r="C1267" s="10" t="s">
        <v>24824</v>
      </c>
      <c r="E1267" t="s">
        <v>5</v>
      </c>
      <c r="F1267" t="s">
        <v>6</v>
      </c>
      <c r="G1267" t="s">
        <v>366</v>
      </c>
      <c r="H1267" s="2" t="s">
        <v>18671</v>
      </c>
      <c r="L1267" t="s">
        <v>4373</v>
      </c>
      <c r="M1267" t="s">
        <v>4374</v>
      </c>
    </row>
    <row r="1268" spans="1:13" x14ac:dyDescent="0.25">
      <c r="A1268" s="2" t="s">
        <v>21808</v>
      </c>
      <c r="B1268" t="s">
        <v>4542</v>
      </c>
      <c r="C1268" s="10" t="s">
        <v>24824</v>
      </c>
      <c r="D1268" t="s">
        <v>4543</v>
      </c>
      <c r="E1268" t="s">
        <v>5</v>
      </c>
      <c r="F1268" t="s">
        <v>13</v>
      </c>
      <c r="G1268" t="s">
        <v>33</v>
      </c>
      <c r="H1268" s="2" t="s">
        <v>4544</v>
      </c>
      <c r="L1268" t="s">
        <v>4545</v>
      </c>
      <c r="M1268" t="s">
        <v>4546</v>
      </c>
    </row>
    <row r="1269" spans="1:13" x14ac:dyDescent="0.25">
      <c r="A1269" s="2" t="s">
        <v>21809</v>
      </c>
      <c r="B1269" t="s">
        <v>4547</v>
      </c>
      <c r="C1269" s="10" t="s">
        <v>24824</v>
      </c>
      <c r="D1269" t="s">
        <v>4548</v>
      </c>
      <c r="E1269" t="s">
        <v>5</v>
      </c>
      <c r="F1269" t="s">
        <v>13</v>
      </c>
      <c r="G1269" t="s">
        <v>192</v>
      </c>
      <c r="H1269" s="2" t="s">
        <v>4549</v>
      </c>
      <c r="L1269" t="s">
        <v>4550</v>
      </c>
      <c r="M1269" t="s">
        <v>4551</v>
      </c>
    </row>
    <row r="1270" spans="1:13" x14ac:dyDescent="0.25">
      <c r="A1270" s="2" t="s">
        <v>21810</v>
      </c>
      <c r="B1270" t="s">
        <v>4552</v>
      </c>
      <c r="C1270" s="10" t="s">
        <v>24824</v>
      </c>
      <c r="D1270" t="s">
        <v>4553</v>
      </c>
      <c r="E1270" t="s">
        <v>5</v>
      </c>
      <c r="F1270" t="s">
        <v>13</v>
      </c>
      <c r="G1270" t="s">
        <v>60</v>
      </c>
      <c r="H1270" s="2" t="s">
        <v>4554</v>
      </c>
      <c r="L1270" t="s">
        <v>4555</v>
      </c>
      <c r="M1270" t="s">
        <v>4556</v>
      </c>
    </row>
    <row r="1271" spans="1:13" x14ac:dyDescent="0.25">
      <c r="A1271" s="2" t="s">
        <v>21811</v>
      </c>
      <c r="B1271" t="s">
        <v>4562</v>
      </c>
      <c r="C1271" s="10" t="s">
        <v>24824</v>
      </c>
      <c r="D1271" t="s">
        <v>4563</v>
      </c>
      <c r="E1271" t="s">
        <v>5</v>
      </c>
      <c r="F1271" t="s">
        <v>13</v>
      </c>
      <c r="G1271" t="s">
        <v>72</v>
      </c>
      <c r="H1271" s="2" t="s">
        <v>4564</v>
      </c>
      <c r="L1271" t="s">
        <v>4565</v>
      </c>
      <c r="M1271" t="s">
        <v>4566</v>
      </c>
    </row>
    <row r="1272" spans="1:13" x14ac:dyDescent="0.25">
      <c r="A1272" s="2" t="s">
        <v>21812</v>
      </c>
      <c r="B1272" t="s">
        <v>4530</v>
      </c>
      <c r="C1272" s="10" t="s">
        <v>24824</v>
      </c>
      <c r="D1272" t="s">
        <v>4531</v>
      </c>
      <c r="E1272" t="s">
        <v>5</v>
      </c>
      <c r="F1272" t="s">
        <v>6</v>
      </c>
      <c r="G1272" t="s">
        <v>3854</v>
      </c>
      <c r="H1272" s="2" t="s">
        <v>18672</v>
      </c>
      <c r="L1272" t="s">
        <v>4532</v>
      </c>
      <c r="M1272" t="s">
        <v>4533</v>
      </c>
    </row>
    <row r="1273" spans="1:13" x14ac:dyDescent="0.25">
      <c r="A1273" s="2" t="s">
        <v>21813</v>
      </c>
      <c r="B1273" t="s">
        <v>4557</v>
      </c>
      <c r="C1273" s="10" t="s">
        <v>24824</v>
      </c>
      <c r="D1273" t="s">
        <v>4558</v>
      </c>
      <c r="E1273" t="s">
        <v>5</v>
      </c>
      <c r="F1273" t="s">
        <v>13</v>
      </c>
      <c r="G1273" t="s">
        <v>300</v>
      </c>
      <c r="H1273" s="2" t="s">
        <v>4559</v>
      </c>
      <c r="L1273" t="s">
        <v>4560</v>
      </c>
      <c r="M1273" t="s">
        <v>4561</v>
      </c>
    </row>
    <row r="1274" spans="1:13" x14ac:dyDescent="0.25">
      <c r="A1274" s="2" t="s">
        <v>21814</v>
      </c>
      <c r="B1274" t="s">
        <v>4934</v>
      </c>
      <c r="C1274" s="10" t="s">
        <v>24824</v>
      </c>
      <c r="D1274" t="s">
        <v>4935</v>
      </c>
      <c r="E1274" t="s">
        <v>5</v>
      </c>
      <c r="F1274" t="s">
        <v>6</v>
      </c>
      <c r="G1274" t="s">
        <v>737</v>
      </c>
      <c r="H1274" s="2" t="s">
        <v>18673</v>
      </c>
      <c r="L1274" t="s">
        <v>4936</v>
      </c>
      <c r="M1274" t="s">
        <v>4937</v>
      </c>
    </row>
    <row r="1275" spans="1:13" x14ac:dyDescent="0.25">
      <c r="A1275" s="2" t="s">
        <v>21815</v>
      </c>
      <c r="B1275" t="s">
        <v>4017</v>
      </c>
      <c r="C1275" s="10" t="s">
        <v>24824</v>
      </c>
      <c r="D1275" t="s">
        <v>4018</v>
      </c>
      <c r="E1275" t="s">
        <v>5</v>
      </c>
      <c r="F1275" t="s">
        <v>6</v>
      </c>
      <c r="G1275" t="s">
        <v>878</v>
      </c>
      <c r="H1275" s="2" t="s">
        <v>18674</v>
      </c>
      <c r="L1275" t="s">
        <v>4019</v>
      </c>
      <c r="M1275" t="s">
        <v>4020</v>
      </c>
    </row>
    <row r="1276" spans="1:13" x14ac:dyDescent="0.25">
      <c r="A1276" s="2" t="s">
        <v>21816</v>
      </c>
      <c r="B1276" t="s">
        <v>4375</v>
      </c>
      <c r="C1276" s="10" t="s">
        <v>24824</v>
      </c>
      <c r="E1276" t="s">
        <v>5</v>
      </c>
      <c r="F1276" t="s">
        <v>13</v>
      </c>
      <c r="G1276" t="s">
        <v>401</v>
      </c>
      <c r="H1276" s="2" t="s">
        <v>4376</v>
      </c>
      <c r="L1276" t="s">
        <v>4377</v>
      </c>
      <c r="M1276" t="s">
        <v>4378</v>
      </c>
    </row>
    <row r="1277" spans="1:13" x14ac:dyDescent="0.25">
      <c r="A1277" s="2" t="s">
        <v>21817</v>
      </c>
      <c r="B1277" t="s">
        <v>4338</v>
      </c>
      <c r="C1277" s="10" t="s">
        <v>24824</v>
      </c>
      <c r="D1277" t="s">
        <v>4339</v>
      </c>
      <c r="E1277" t="s">
        <v>5</v>
      </c>
      <c r="F1277" t="s">
        <v>13</v>
      </c>
      <c r="G1277" t="s">
        <v>192</v>
      </c>
      <c r="H1277" s="2" t="s">
        <v>18675</v>
      </c>
      <c r="L1277" t="s">
        <v>4340</v>
      </c>
      <c r="M1277" t="s">
        <v>4341</v>
      </c>
    </row>
    <row r="1278" spans="1:13" x14ac:dyDescent="0.25">
      <c r="A1278" s="2" t="s">
        <v>21818</v>
      </c>
      <c r="B1278" t="s">
        <v>9665</v>
      </c>
      <c r="C1278" s="10" t="s">
        <v>24824</v>
      </c>
      <c r="D1278" t="s">
        <v>9666</v>
      </c>
      <c r="E1278" t="s">
        <v>5</v>
      </c>
      <c r="F1278" t="s">
        <v>13</v>
      </c>
      <c r="G1278" t="s">
        <v>555</v>
      </c>
      <c r="H1278" s="2" t="s">
        <v>18676</v>
      </c>
      <c r="L1278" t="s">
        <v>9667</v>
      </c>
      <c r="M1278" t="s">
        <v>9668</v>
      </c>
    </row>
    <row r="1279" spans="1:13" x14ac:dyDescent="0.25">
      <c r="A1279" s="2" t="s">
        <v>21819</v>
      </c>
      <c r="B1279" t="s">
        <v>4538</v>
      </c>
      <c r="C1279" s="10" t="s">
        <v>24824</v>
      </c>
      <c r="D1279" t="s">
        <v>4539</v>
      </c>
      <c r="E1279" t="s">
        <v>5</v>
      </c>
      <c r="F1279" t="s">
        <v>6</v>
      </c>
      <c r="G1279" t="s">
        <v>28</v>
      </c>
      <c r="H1279" s="2" t="s">
        <v>18677</v>
      </c>
      <c r="L1279" t="s">
        <v>4540</v>
      </c>
      <c r="M1279" t="s">
        <v>4541</v>
      </c>
    </row>
    <row r="1280" spans="1:13" x14ac:dyDescent="0.25">
      <c r="A1280" s="2" t="s">
        <v>21820</v>
      </c>
      <c r="B1280" t="s">
        <v>6351</v>
      </c>
      <c r="C1280" s="10" t="s">
        <v>24824</v>
      </c>
      <c r="E1280" t="s">
        <v>5</v>
      </c>
      <c r="F1280" t="s">
        <v>13</v>
      </c>
      <c r="G1280" t="s">
        <v>14</v>
      </c>
      <c r="H1280" s="2" t="s">
        <v>18678</v>
      </c>
      <c r="L1280" t="s">
        <v>6352</v>
      </c>
      <c r="M1280" t="s">
        <v>6353</v>
      </c>
    </row>
    <row r="1281" spans="1:13" x14ac:dyDescent="0.25">
      <c r="A1281" s="2" t="s">
        <v>21821</v>
      </c>
      <c r="B1281" t="s">
        <v>5315</v>
      </c>
      <c r="C1281" s="10" t="s">
        <v>24824</v>
      </c>
      <c r="D1281" t="s">
        <v>5316</v>
      </c>
      <c r="E1281" t="s">
        <v>5</v>
      </c>
      <c r="F1281" t="s">
        <v>6</v>
      </c>
      <c r="G1281" t="s">
        <v>2085</v>
      </c>
      <c r="H1281" s="2" t="s">
        <v>5317</v>
      </c>
      <c r="L1281" t="s">
        <v>5318</v>
      </c>
      <c r="M1281" t="s">
        <v>5319</v>
      </c>
    </row>
    <row r="1282" spans="1:13" x14ac:dyDescent="0.25">
      <c r="A1282" s="2" t="s">
        <v>21822</v>
      </c>
      <c r="B1282" t="s">
        <v>2245</v>
      </c>
      <c r="C1282" s="10" t="s">
        <v>24824</v>
      </c>
      <c r="D1282" t="s">
        <v>2246</v>
      </c>
      <c r="E1282" t="s">
        <v>5</v>
      </c>
      <c r="F1282" t="s">
        <v>6</v>
      </c>
      <c r="G1282" t="s">
        <v>737</v>
      </c>
      <c r="H1282" s="2" t="s">
        <v>18679</v>
      </c>
      <c r="L1282" t="s">
        <v>2247</v>
      </c>
      <c r="M1282" t="s">
        <v>2248</v>
      </c>
    </row>
    <row r="1283" spans="1:13" x14ac:dyDescent="0.25">
      <c r="A1283" s="2" t="s">
        <v>21823</v>
      </c>
      <c r="B1283" t="s">
        <v>2499</v>
      </c>
      <c r="C1283" s="10" t="s">
        <v>24824</v>
      </c>
      <c r="D1283" t="s">
        <v>2500</v>
      </c>
      <c r="E1283" t="s">
        <v>5</v>
      </c>
      <c r="F1283" t="s">
        <v>13</v>
      </c>
      <c r="G1283" t="s">
        <v>33</v>
      </c>
      <c r="H1283" s="2" t="s">
        <v>2501</v>
      </c>
      <c r="L1283" t="s">
        <v>2502</v>
      </c>
      <c r="M1283" t="s">
        <v>2503</v>
      </c>
    </row>
    <row r="1284" spans="1:13" x14ac:dyDescent="0.25">
      <c r="A1284" s="2" t="s">
        <v>21824</v>
      </c>
      <c r="B1284" t="s">
        <v>2495</v>
      </c>
      <c r="C1284" s="10" t="s">
        <v>24824</v>
      </c>
      <c r="D1284" t="s">
        <v>2496</v>
      </c>
      <c r="E1284" t="s">
        <v>5</v>
      </c>
      <c r="F1284" t="s">
        <v>6</v>
      </c>
      <c r="G1284" t="s">
        <v>1175</v>
      </c>
      <c r="H1284" s="2" t="s">
        <v>18680</v>
      </c>
      <c r="L1284" t="s">
        <v>2497</v>
      </c>
      <c r="M1284" t="s">
        <v>2498</v>
      </c>
    </row>
    <row r="1285" spans="1:13" x14ac:dyDescent="0.25">
      <c r="A1285" s="2" t="s">
        <v>21825</v>
      </c>
      <c r="B1285" t="s">
        <v>2249</v>
      </c>
      <c r="C1285" s="10" t="s">
        <v>24824</v>
      </c>
      <c r="E1285" t="s">
        <v>5</v>
      </c>
      <c r="F1285" t="s">
        <v>6</v>
      </c>
      <c r="G1285" t="s">
        <v>878</v>
      </c>
      <c r="H1285" s="2" t="s">
        <v>18681</v>
      </c>
      <c r="L1285" t="s">
        <v>2250</v>
      </c>
      <c r="M1285" t="s">
        <v>2251</v>
      </c>
    </row>
    <row r="1286" spans="1:13" x14ac:dyDescent="0.25">
      <c r="A1286" s="2" t="s">
        <v>21826</v>
      </c>
      <c r="B1286" t="s">
        <v>1570</v>
      </c>
      <c r="C1286" s="10" t="s">
        <v>24824</v>
      </c>
      <c r="D1286" t="s">
        <v>1571</v>
      </c>
      <c r="E1286" t="s">
        <v>5</v>
      </c>
      <c r="F1286" t="s">
        <v>13</v>
      </c>
      <c r="G1286" t="s">
        <v>14</v>
      </c>
      <c r="H1286" s="2" t="s">
        <v>1572</v>
      </c>
      <c r="L1286" t="s">
        <v>1573</v>
      </c>
      <c r="M1286" t="s">
        <v>1574</v>
      </c>
    </row>
    <row r="1287" spans="1:13" x14ac:dyDescent="0.25">
      <c r="A1287" s="2" t="s">
        <v>21827</v>
      </c>
      <c r="B1287" t="s">
        <v>2789</v>
      </c>
      <c r="C1287" s="10" t="s">
        <v>24824</v>
      </c>
      <c r="D1287" t="s">
        <v>2790</v>
      </c>
      <c r="E1287" t="s">
        <v>5</v>
      </c>
      <c r="F1287" t="s">
        <v>13</v>
      </c>
      <c r="G1287" t="s">
        <v>87</v>
      </c>
      <c r="H1287" s="2" t="s">
        <v>2791</v>
      </c>
      <c r="L1287" t="s">
        <v>2792</v>
      </c>
      <c r="M1287" t="s">
        <v>2793</v>
      </c>
    </row>
    <row r="1288" spans="1:13" x14ac:dyDescent="0.25">
      <c r="A1288" s="2" t="s">
        <v>21828</v>
      </c>
      <c r="B1288" t="s">
        <v>17399</v>
      </c>
      <c r="C1288" s="10" t="s">
        <v>24824</v>
      </c>
      <c r="E1288" t="s">
        <v>5</v>
      </c>
      <c r="F1288" t="s">
        <v>6</v>
      </c>
      <c r="G1288" t="s">
        <v>1838</v>
      </c>
      <c r="H1288" s="2" t="s">
        <v>18682</v>
      </c>
      <c r="L1288" t="s">
        <v>17400</v>
      </c>
      <c r="M1288" t="s">
        <v>17401</v>
      </c>
    </row>
    <row r="1289" spans="1:13" x14ac:dyDescent="0.25">
      <c r="A1289" s="2" t="s">
        <v>21829</v>
      </c>
      <c r="B1289" t="s">
        <v>13850</v>
      </c>
      <c r="C1289" s="10" t="s">
        <v>24824</v>
      </c>
      <c r="E1289" t="s">
        <v>5</v>
      </c>
      <c r="F1289" t="s">
        <v>13</v>
      </c>
      <c r="G1289" t="s">
        <v>192</v>
      </c>
      <c r="H1289" s="2" t="s">
        <v>13851</v>
      </c>
      <c r="L1289" t="s">
        <v>13852</v>
      </c>
      <c r="M1289" t="s">
        <v>13853</v>
      </c>
    </row>
    <row r="1290" spans="1:13" x14ac:dyDescent="0.25">
      <c r="A1290" s="2" t="s">
        <v>21830</v>
      </c>
      <c r="B1290" t="s">
        <v>5528</v>
      </c>
      <c r="C1290" s="10" t="s">
        <v>24824</v>
      </c>
      <c r="D1290" t="s">
        <v>5529</v>
      </c>
      <c r="E1290" t="s">
        <v>5</v>
      </c>
      <c r="F1290" t="s">
        <v>6</v>
      </c>
      <c r="G1290" t="s">
        <v>1250</v>
      </c>
      <c r="H1290" s="2" t="s">
        <v>18683</v>
      </c>
      <c r="L1290" t="s">
        <v>5530</v>
      </c>
      <c r="M1290" t="s">
        <v>5531</v>
      </c>
    </row>
    <row r="1291" spans="1:13" x14ac:dyDescent="0.25">
      <c r="A1291" s="2" t="s">
        <v>21831</v>
      </c>
      <c r="B1291" t="s">
        <v>5185</v>
      </c>
      <c r="C1291" s="10" t="s">
        <v>24824</v>
      </c>
      <c r="D1291" t="s">
        <v>5186</v>
      </c>
      <c r="E1291" t="s">
        <v>5</v>
      </c>
      <c r="F1291" t="s">
        <v>6</v>
      </c>
      <c r="G1291" t="s">
        <v>555</v>
      </c>
      <c r="H1291" s="2" t="s">
        <v>18684</v>
      </c>
      <c r="L1291" t="s">
        <v>5187</v>
      </c>
      <c r="M1291" t="s">
        <v>5188</v>
      </c>
    </row>
    <row r="1292" spans="1:13" x14ac:dyDescent="0.25">
      <c r="A1292" s="2" t="s">
        <v>21832</v>
      </c>
      <c r="B1292" t="s">
        <v>4026</v>
      </c>
      <c r="C1292" s="10" t="s">
        <v>24824</v>
      </c>
      <c r="D1292" t="s">
        <v>4027</v>
      </c>
      <c r="E1292" t="s">
        <v>5</v>
      </c>
      <c r="F1292" t="s">
        <v>6</v>
      </c>
      <c r="G1292" t="s">
        <v>1486</v>
      </c>
      <c r="H1292" s="2" t="s">
        <v>18685</v>
      </c>
      <c r="L1292" t="s">
        <v>4028</v>
      </c>
      <c r="M1292" t="s">
        <v>4029</v>
      </c>
    </row>
    <row r="1293" spans="1:13" x14ac:dyDescent="0.25">
      <c r="A1293" s="2" t="s">
        <v>21833</v>
      </c>
      <c r="B1293" t="s">
        <v>4783</v>
      </c>
      <c r="C1293" s="10" t="s">
        <v>24824</v>
      </c>
      <c r="D1293" t="s">
        <v>4784</v>
      </c>
      <c r="E1293" t="s">
        <v>5</v>
      </c>
      <c r="F1293" t="s">
        <v>6</v>
      </c>
      <c r="G1293" t="s">
        <v>50</v>
      </c>
      <c r="H1293" s="2" t="s">
        <v>18686</v>
      </c>
      <c r="L1293" t="s">
        <v>4785</v>
      </c>
      <c r="M1293" t="s">
        <v>4786</v>
      </c>
    </row>
    <row r="1294" spans="1:13" x14ac:dyDescent="0.25">
      <c r="A1294" s="2" t="s">
        <v>21834</v>
      </c>
      <c r="B1294" t="s">
        <v>6880</v>
      </c>
      <c r="C1294" s="10" t="s">
        <v>24824</v>
      </c>
      <c r="E1294" t="s">
        <v>5</v>
      </c>
      <c r="F1294" t="s">
        <v>13</v>
      </c>
      <c r="G1294" t="s">
        <v>295</v>
      </c>
      <c r="H1294" s="2" t="s">
        <v>18687</v>
      </c>
      <c r="L1294" t="s">
        <v>6881</v>
      </c>
      <c r="M1294" t="s">
        <v>6882</v>
      </c>
    </row>
    <row r="1295" spans="1:13" x14ac:dyDescent="0.25">
      <c r="A1295" s="2" t="s">
        <v>21835</v>
      </c>
      <c r="B1295" t="s">
        <v>3084</v>
      </c>
      <c r="C1295" s="10" t="s">
        <v>24824</v>
      </c>
      <c r="D1295" t="s">
        <v>3085</v>
      </c>
      <c r="E1295" t="s">
        <v>5</v>
      </c>
      <c r="F1295" t="s">
        <v>6</v>
      </c>
      <c r="G1295" t="s">
        <v>1250</v>
      </c>
      <c r="H1295" s="2" t="s">
        <v>18688</v>
      </c>
      <c r="L1295" t="s">
        <v>3086</v>
      </c>
      <c r="M1295" t="s">
        <v>3087</v>
      </c>
    </row>
    <row r="1296" spans="1:13" x14ac:dyDescent="0.25">
      <c r="A1296" s="2" t="s">
        <v>21836</v>
      </c>
      <c r="B1296" t="s">
        <v>5651</v>
      </c>
      <c r="C1296" s="10" t="s">
        <v>24824</v>
      </c>
      <c r="D1296" t="s">
        <v>5652</v>
      </c>
      <c r="E1296" t="s">
        <v>5</v>
      </c>
      <c r="F1296" t="s">
        <v>13</v>
      </c>
      <c r="G1296" t="s">
        <v>206</v>
      </c>
      <c r="H1296" s="2" t="s">
        <v>5653</v>
      </c>
      <c r="L1296" t="s">
        <v>5654</v>
      </c>
      <c r="M1296" t="s">
        <v>5655</v>
      </c>
    </row>
    <row r="1297" spans="1:13" x14ac:dyDescent="0.25">
      <c r="A1297" s="2" t="s">
        <v>21837</v>
      </c>
      <c r="B1297" t="s">
        <v>5669</v>
      </c>
      <c r="C1297" s="10" t="s">
        <v>24824</v>
      </c>
      <c r="D1297" t="s">
        <v>5670</v>
      </c>
      <c r="E1297" t="s">
        <v>5</v>
      </c>
      <c r="F1297" t="s">
        <v>13</v>
      </c>
      <c r="G1297" t="s">
        <v>192</v>
      </c>
      <c r="H1297" s="2" t="s">
        <v>5671</v>
      </c>
      <c r="L1297" t="s">
        <v>5672</v>
      </c>
      <c r="M1297" t="s">
        <v>5673</v>
      </c>
    </row>
    <row r="1298" spans="1:13" x14ac:dyDescent="0.25">
      <c r="A1298" s="2" t="s">
        <v>21838</v>
      </c>
      <c r="B1298" t="s">
        <v>5727</v>
      </c>
      <c r="C1298" s="10" t="s">
        <v>24824</v>
      </c>
      <c r="D1298" t="s">
        <v>5728</v>
      </c>
      <c r="E1298" t="s">
        <v>5</v>
      </c>
      <c r="F1298" t="s">
        <v>13</v>
      </c>
      <c r="G1298" t="s">
        <v>192</v>
      </c>
      <c r="H1298" s="2" t="s">
        <v>18689</v>
      </c>
      <c r="L1298" t="s">
        <v>5729</v>
      </c>
      <c r="M1298" t="s">
        <v>5730</v>
      </c>
    </row>
    <row r="1299" spans="1:13" x14ac:dyDescent="0.25">
      <c r="A1299" s="2" t="s">
        <v>21839</v>
      </c>
      <c r="B1299" t="s">
        <v>5674</v>
      </c>
      <c r="C1299" s="10" t="s">
        <v>24824</v>
      </c>
      <c r="E1299" t="s">
        <v>5</v>
      </c>
      <c r="F1299" t="s">
        <v>6</v>
      </c>
      <c r="G1299" t="s">
        <v>33</v>
      </c>
      <c r="H1299" s="2" t="s">
        <v>5675</v>
      </c>
      <c r="L1299" t="s">
        <v>5676</v>
      </c>
      <c r="M1299" t="s">
        <v>5677</v>
      </c>
    </row>
    <row r="1300" spans="1:13" x14ac:dyDescent="0.25">
      <c r="A1300" s="2" t="s">
        <v>21840</v>
      </c>
      <c r="B1300" t="s">
        <v>5678</v>
      </c>
      <c r="C1300" s="10" t="s">
        <v>24824</v>
      </c>
      <c r="E1300" t="s">
        <v>5</v>
      </c>
      <c r="F1300" t="s">
        <v>6</v>
      </c>
      <c r="G1300" t="s">
        <v>33</v>
      </c>
      <c r="H1300" s="2" t="s">
        <v>18690</v>
      </c>
      <c r="L1300" t="s">
        <v>5679</v>
      </c>
      <c r="M1300" t="s">
        <v>5680</v>
      </c>
    </row>
    <row r="1301" spans="1:13" x14ac:dyDescent="0.25">
      <c r="A1301" s="2" t="s">
        <v>21841</v>
      </c>
      <c r="B1301" t="s">
        <v>5665</v>
      </c>
      <c r="C1301" s="10" t="s">
        <v>24824</v>
      </c>
      <c r="D1301" t="s">
        <v>5666</v>
      </c>
      <c r="E1301" t="s">
        <v>5</v>
      </c>
      <c r="F1301" t="s">
        <v>13</v>
      </c>
      <c r="G1301" t="s">
        <v>87</v>
      </c>
      <c r="H1301" s="2" t="s">
        <v>18691</v>
      </c>
      <c r="L1301" t="s">
        <v>5667</v>
      </c>
      <c r="M1301" t="s">
        <v>5668</v>
      </c>
    </row>
    <row r="1302" spans="1:13" x14ac:dyDescent="0.25">
      <c r="A1302" s="2" t="s">
        <v>21842</v>
      </c>
      <c r="B1302" t="s">
        <v>6987</v>
      </c>
      <c r="C1302" s="10" t="s">
        <v>24824</v>
      </c>
      <c r="D1302" t="s">
        <v>6988</v>
      </c>
      <c r="E1302" t="s">
        <v>5</v>
      </c>
      <c r="F1302" t="s">
        <v>13</v>
      </c>
      <c r="G1302" t="s">
        <v>14</v>
      </c>
      <c r="H1302" s="2" t="s">
        <v>18692</v>
      </c>
      <c r="L1302" t="s">
        <v>6989</v>
      </c>
      <c r="M1302" t="s">
        <v>6990</v>
      </c>
    </row>
    <row r="1303" spans="1:13" x14ac:dyDescent="0.25">
      <c r="A1303" s="2" t="s">
        <v>21843</v>
      </c>
      <c r="B1303" t="s">
        <v>12636</v>
      </c>
      <c r="C1303" s="10" t="s">
        <v>24824</v>
      </c>
      <c r="D1303" t="s">
        <v>12637</v>
      </c>
      <c r="E1303" t="s">
        <v>5</v>
      </c>
      <c r="F1303" t="s">
        <v>13</v>
      </c>
      <c r="G1303" t="s">
        <v>212</v>
      </c>
      <c r="H1303" s="2" t="s">
        <v>18693</v>
      </c>
      <c r="L1303" t="s">
        <v>12638</v>
      </c>
      <c r="M1303" t="s">
        <v>12639</v>
      </c>
    </row>
    <row r="1304" spans="1:13" x14ac:dyDescent="0.25">
      <c r="A1304" s="2" t="s">
        <v>21844</v>
      </c>
      <c r="B1304" t="s">
        <v>3189</v>
      </c>
      <c r="C1304" s="10" t="s">
        <v>24824</v>
      </c>
      <c r="E1304" t="s">
        <v>5</v>
      </c>
      <c r="F1304" t="s">
        <v>3190</v>
      </c>
      <c r="G1304" t="s">
        <v>366</v>
      </c>
      <c r="H1304" s="2" t="s">
        <v>3191</v>
      </c>
      <c r="L1304" t="s">
        <v>3192</v>
      </c>
      <c r="M1304" t="s">
        <v>3193</v>
      </c>
    </row>
    <row r="1305" spans="1:13" x14ac:dyDescent="0.25">
      <c r="A1305" s="2" t="s">
        <v>21845</v>
      </c>
      <c r="B1305" t="s">
        <v>5681</v>
      </c>
      <c r="C1305" s="10" t="s">
        <v>24824</v>
      </c>
      <c r="E1305" t="s">
        <v>5</v>
      </c>
      <c r="F1305" t="s">
        <v>13</v>
      </c>
      <c r="G1305" t="s">
        <v>14</v>
      </c>
      <c r="H1305" s="2" t="s">
        <v>18694</v>
      </c>
      <c r="L1305" t="s">
        <v>5682</v>
      </c>
      <c r="M1305" t="s">
        <v>5683</v>
      </c>
    </row>
    <row r="1306" spans="1:13" x14ac:dyDescent="0.25">
      <c r="A1306" s="2" t="s">
        <v>21846</v>
      </c>
      <c r="B1306" t="s">
        <v>17620</v>
      </c>
      <c r="C1306" s="10" t="s">
        <v>24824</v>
      </c>
      <c r="D1306" t="s">
        <v>17621</v>
      </c>
      <c r="E1306" t="s">
        <v>5</v>
      </c>
      <c r="F1306" t="s">
        <v>13</v>
      </c>
      <c r="G1306" t="s">
        <v>87</v>
      </c>
      <c r="H1306" s="2" t="s">
        <v>17622</v>
      </c>
      <c r="L1306" t="s">
        <v>17623</v>
      </c>
      <c r="M1306" t="s">
        <v>17624</v>
      </c>
    </row>
    <row r="1307" spans="1:13" x14ac:dyDescent="0.25">
      <c r="A1307" s="2" t="s">
        <v>21847</v>
      </c>
      <c r="B1307" t="s">
        <v>17625</v>
      </c>
      <c r="C1307" s="10" t="s">
        <v>24824</v>
      </c>
      <c r="D1307" t="s">
        <v>17626</v>
      </c>
      <c r="E1307" t="s">
        <v>159</v>
      </c>
      <c r="F1307" t="s">
        <v>13</v>
      </c>
      <c r="G1307" t="s">
        <v>87</v>
      </c>
      <c r="H1307" s="2" t="s">
        <v>17627</v>
      </c>
      <c r="L1307" t="s">
        <v>17628</v>
      </c>
      <c r="M1307" t="s">
        <v>17629</v>
      </c>
    </row>
    <row r="1308" spans="1:13" x14ac:dyDescent="0.25">
      <c r="A1308" s="2" t="s">
        <v>21848</v>
      </c>
      <c r="B1308" t="s">
        <v>13712</v>
      </c>
      <c r="C1308" s="10" t="s">
        <v>24824</v>
      </c>
      <c r="E1308" t="s">
        <v>5</v>
      </c>
      <c r="F1308" t="s">
        <v>6</v>
      </c>
      <c r="G1308" t="s">
        <v>39</v>
      </c>
      <c r="H1308" s="2" t="s">
        <v>13713</v>
      </c>
      <c r="L1308" t="s">
        <v>13714</v>
      </c>
      <c r="M1308" t="s">
        <v>13715</v>
      </c>
    </row>
    <row r="1309" spans="1:13" x14ac:dyDescent="0.25">
      <c r="A1309" s="2" t="s">
        <v>21849</v>
      </c>
      <c r="B1309" t="s">
        <v>8276</v>
      </c>
      <c r="C1309" s="10" t="s">
        <v>24824</v>
      </c>
      <c r="E1309" t="s">
        <v>5</v>
      </c>
      <c r="F1309" t="s">
        <v>6</v>
      </c>
      <c r="G1309" t="s">
        <v>39</v>
      </c>
      <c r="H1309" s="2" t="s">
        <v>18695</v>
      </c>
      <c r="L1309" t="s">
        <v>8277</v>
      </c>
      <c r="M1309" t="s">
        <v>8278</v>
      </c>
    </row>
    <row r="1310" spans="1:13" x14ac:dyDescent="0.25">
      <c r="A1310" s="2" t="s">
        <v>21850</v>
      </c>
      <c r="B1310" t="s">
        <v>12585</v>
      </c>
      <c r="C1310" s="10" t="s">
        <v>24824</v>
      </c>
      <c r="D1310" t="s">
        <v>12586</v>
      </c>
      <c r="E1310" t="s">
        <v>5</v>
      </c>
      <c r="F1310" t="s">
        <v>13</v>
      </c>
      <c r="G1310" t="s">
        <v>112</v>
      </c>
      <c r="H1310" s="2" t="s">
        <v>18696</v>
      </c>
      <c r="L1310" t="s">
        <v>12587</v>
      </c>
      <c r="M1310" t="s">
        <v>12588</v>
      </c>
    </row>
    <row r="1311" spans="1:13" x14ac:dyDescent="0.25">
      <c r="A1311" s="2" t="s">
        <v>21851</v>
      </c>
      <c r="B1311" t="s">
        <v>17715</v>
      </c>
      <c r="C1311" s="10" t="s">
        <v>24824</v>
      </c>
      <c r="D1311" t="s">
        <v>17716</v>
      </c>
      <c r="E1311" t="s">
        <v>5</v>
      </c>
      <c r="F1311" t="s">
        <v>13</v>
      </c>
      <c r="G1311" t="s">
        <v>87</v>
      </c>
      <c r="H1311" s="2" t="s">
        <v>18697</v>
      </c>
      <c r="L1311" t="s">
        <v>17717</v>
      </c>
      <c r="M1311" t="s">
        <v>17718</v>
      </c>
    </row>
    <row r="1312" spans="1:13" x14ac:dyDescent="0.25">
      <c r="A1312" s="2" t="s">
        <v>21852</v>
      </c>
      <c r="B1312" t="s">
        <v>15241</v>
      </c>
      <c r="C1312" s="10" t="s">
        <v>24824</v>
      </c>
      <c r="D1312" t="s">
        <v>15242</v>
      </c>
      <c r="E1312" t="s">
        <v>5</v>
      </c>
      <c r="F1312" t="s">
        <v>6</v>
      </c>
      <c r="G1312" t="s">
        <v>1250</v>
      </c>
      <c r="H1312" s="2" t="s">
        <v>18698</v>
      </c>
      <c r="L1312" t="s">
        <v>15243</v>
      </c>
      <c r="M1312" t="s">
        <v>15244</v>
      </c>
    </row>
    <row r="1313" spans="1:13" x14ac:dyDescent="0.25">
      <c r="A1313" s="2" t="s">
        <v>21853</v>
      </c>
      <c r="B1313" t="s">
        <v>541</v>
      </c>
      <c r="C1313" s="10" t="s">
        <v>24824</v>
      </c>
      <c r="D1313" t="s">
        <v>542</v>
      </c>
      <c r="E1313" t="s">
        <v>5</v>
      </c>
      <c r="F1313" t="s">
        <v>13</v>
      </c>
      <c r="G1313" t="s">
        <v>300</v>
      </c>
      <c r="H1313" s="2" t="s">
        <v>18699</v>
      </c>
      <c r="L1313" t="s">
        <v>543</v>
      </c>
      <c r="M1313" t="s">
        <v>544</v>
      </c>
    </row>
    <row r="1314" spans="1:13" x14ac:dyDescent="0.25">
      <c r="A1314" s="2" t="s">
        <v>21854</v>
      </c>
      <c r="B1314" t="s">
        <v>545</v>
      </c>
      <c r="C1314" s="10" t="s">
        <v>24824</v>
      </c>
      <c r="D1314" t="s">
        <v>546</v>
      </c>
      <c r="E1314" t="s">
        <v>5</v>
      </c>
      <c r="F1314" t="s">
        <v>13</v>
      </c>
      <c r="G1314" t="s">
        <v>72</v>
      </c>
      <c r="H1314" s="2" t="s">
        <v>18700</v>
      </c>
      <c r="L1314" t="s">
        <v>547</v>
      </c>
      <c r="M1314" t="s">
        <v>548</v>
      </c>
    </row>
    <row r="1315" spans="1:13" x14ac:dyDescent="0.25">
      <c r="A1315" s="2" t="s">
        <v>21855</v>
      </c>
      <c r="B1315" t="s">
        <v>15801</v>
      </c>
      <c r="C1315" s="10" t="s">
        <v>24824</v>
      </c>
      <c r="D1315" t="s">
        <v>15802</v>
      </c>
      <c r="E1315" t="s">
        <v>5</v>
      </c>
      <c r="F1315" t="s">
        <v>13</v>
      </c>
      <c r="G1315" t="s">
        <v>206</v>
      </c>
      <c r="H1315" s="2" t="s">
        <v>15803</v>
      </c>
      <c r="L1315" t="s">
        <v>15804</v>
      </c>
      <c r="M1315" t="s">
        <v>15805</v>
      </c>
    </row>
    <row r="1316" spans="1:13" x14ac:dyDescent="0.25">
      <c r="A1316" s="2" t="s">
        <v>21856</v>
      </c>
      <c r="B1316" t="s">
        <v>15806</v>
      </c>
      <c r="C1316" s="10" t="s">
        <v>24824</v>
      </c>
      <c r="D1316" t="s">
        <v>15807</v>
      </c>
      <c r="E1316" t="s">
        <v>5</v>
      </c>
      <c r="F1316" t="s">
        <v>13</v>
      </c>
      <c r="G1316" t="s">
        <v>87</v>
      </c>
      <c r="H1316" s="2" t="s">
        <v>18701</v>
      </c>
      <c r="L1316" t="s">
        <v>15808</v>
      </c>
      <c r="M1316" t="s">
        <v>15809</v>
      </c>
    </row>
    <row r="1317" spans="1:13" x14ac:dyDescent="0.25">
      <c r="A1317" s="2" t="s">
        <v>21857</v>
      </c>
      <c r="B1317" t="s">
        <v>15810</v>
      </c>
      <c r="C1317" s="10" t="s">
        <v>24824</v>
      </c>
      <c r="D1317" t="s">
        <v>15811</v>
      </c>
      <c r="E1317" t="s">
        <v>159</v>
      </c>
      <c r="F1317" t="s">
        <v>13</v>
      </c>
      <c r="G1317" t="s">
        <v>160</v>
      </c>
      <c r="H1317" s="2" t="s">
        <v>18702</v>
      </c>
      <c r="L1317" t="s">
        <v>15812</v>
      </c>
      <c r="M1317" t="s">
        <v>15813</v>
      </c>
    </row>
    <row r="1318" spans="1:13" x14ac:dyDescent="0.25">
      <c r="A1318" s="2" t="s">
        <v>21858</v>
      </c>
      <c r="B1318" t="s">
        <v>12849</v>
      </c>
      <c r="C1318" s="10" t="s">
        <v>24824</v>
      </c>
      <c r="E1318" t="s">
        <v>1805</v>
      </c>
      <c r="F1318" t="s">
        <v>13</v>
      </c>
      <c r="G1318" t="s">
        <v>14</v>
      </c>
      <c r="H1318" s="2" t="s">
        <v>12850</v>
      </c>
      <c r="L1318" t="s">
        <v>12851</v>
      </c>
      <c r="M1318" t="s">
        <v>12852</v>
      </c>
    </row>
    <row r="1319" spans="1:13" x14ac:dyDescent="0.25">
      <c r="A1319" s="2" t="s">
        <v>21859</v>
      </c>
      <c r="B1319" t="s">
        <v>1549</v>
      </c>
      <c r="C1319" s="10" t="s">
        <v>24824</v>
      </c>
      <c r="D1319" t="s">
        <v>1550</v>
      </c>
      <c r="E1319" t="s">
        <v>5</v>
      </c>
      <c r="F1319" t="s">
        <v>13</v>
      </c>
      <c r="G1319" t="s">
        <v>60</v>
      </c>
      <c r="H1319" s="2" t="s">
        <v>1551</v>
      </c>
      <c r="L1319" t="s">
        <v>1552</v>
      </c>
      <c r="M1319" t="s">
        <v>1553</v>
      </c>
    </row>
    <row r="1320" spans="1:13" x14ac:dyDescent="0.25">
      <c r="A1320" s="2" t="s">
        <v>21860</v>
      </c>
      <c r="B1320" t="s">
        <v>8632</v>
      </c>
      <c r="C1320" s="10" t="s">
        <v>24824</v>
      </c>
      <c r="D1320" t="s">
        <v>8633</v>
      </c>
      <c r="E1320" t="s">
        <v>5</v>
      </c>
      <c r="F1320" t="s">
        <v>13</v>
      </c>
      <c r="G1320" t="s">
        <v>300</v>
      </c>
      <c r="H1320" s="2" t="s">
        <v>18703</v>
      </c>
      <c r="L1320" t="s">
        <v>8634</v>
      </c>
      <c r="M1320" t="s">
        <v>8635</v>
      </c>
    </row>
    <row r="1321" spans="1:13" x14ac:dyDescent="0.25">
      <c r="A1321" s="2" t="s">
        <v>21861</v>
      </c>
      <c r="B1321" t="s">
        <v>8636</v>
      </c>
      <c r="C1321" s="10" t="s">
        <v>24824</v>
      </c>
      <c r="D1321" t="s">
        <v>8637</v>
      </c>
      <c r="E1321" t="s">
        <v>5</v>
      </c>
      <c r="F1321" t="s">
        <v>13</v>
      </c>
      <c r="G1321" t="s">
        <v>72</v>
      </c>
      <c r="H1321" s="2" t="s">
        <v>8638</v>
      </c>
      <c r="L1321" t="s">
        <v>8639</v>
      </c>
      <c r="M1321" t="s">
        <v>8640</v>
      </c>
    </row>
    <row r="1322" spans="1:13" x14ac:dyDescent="0.25">
      <c r="A1322" s="2" t="s">
        <v>21862</v>
      </c>
      <c r="B1322" t="s">
        <v>8641</v>
      </c>
      <c r="C1322" s="10" t="s">
        <v>24824</v>
      </c>
      <c r="D1322" t="s">
        <v>8642</v>
      </c>
      <c r="E1322" t="s">
        <v>5</v>
      </c>
      <c r="F1322" t="s">
        <v>13</v>
      </c>
      <c r="G1322" t="s">
        <v>227</v>
      </c>
      <c r="H1322" s="2" t="s">
        <v>18704</v>
      </c>
      <c r="L1322" t="s">
        <v>8643</v>
      </c>
      <c r="M1322" t="s">
        <v>8644</v>
      </c>
    </row>
    <row r="1323" spans="1:13" x14ac:dyDescent="0.25">
      <c r="A1323" s="2" t="s">
        <v>21863</v>
      </c>
      <c r="B1323" t="s">
        <v>8645</v>
      </c>
      <c r="C1323" s="10" t="s">
        <v>24824</v>
      </c>
      <c r="D1323" t="s">
        <v>8646</v>
      </c>
      <c r="E1323" t="s">
        <v>5</v>
      </c>
      <c r="F1323" t="s">
        <v>13</v>
      </c>
      <c r="G1323" t="s">
        <v>3269</v>
      </c>
      <c r="H1323" s="2" t="s">
        <v>8647</v>
      </c>
      <c r="L1323" t="s">
        <v>8648</v>
      </c>
      <c r="M1323" t="s">
        <v>8649</v>
      </c>
    </row>
    <row r="1324" spans="1:13" x14ac:dyDescent="0.25">
      <c r="A1324" s="2" t="s">
        <v>21864</v>
      </c>
      <c r="B1324" t="s">
        <v>8550</v>
      </c>
      <c r="C1324" s="10" t="s">
        <v>24824</v>
      </c>
      <c r="D1324" t="s">
        <v>8551</v>
      </c>
      <c r="E1324" t="s">
        <v>5</v>
      </c>
      <c r="F1324" t="s">
        <v>13</v>
      </c>
      <c r="G1324" t="s">
        <v>106</v>
      </c>
      <c r="H1324" s="2" t="s">
        <v>8552</v>
      </c>
      <c r="L1324" t="s">
        <v>8553</v>
      </c>
      <c r="M1324" t="s">
        <v>8554</v>
      </c>
    </row>
    <row r="1325" spans="1:13" x14ac:dyDescent="0.25">
      <c r="A1325" s="2" t="s">
        <v>21865</v>
      </c>
      <c r="B1325" t="s">
        <v>8650</v>
      </c>
      <c r="C1325" s="10" t="s">
        <v>24824</v>
      </c>
      <c r="D1325" t="s">
        <v>8651</v>
      </c>
      <c r="E1325" t="s">
        <v>5</v>
      </c>
      <c r="F1325" t="s">
        <v>6</v>
      </c>
      <c r="G1325" t="s">
        <v>801</v>
      </c>
      <c r="H1325" s="2" t="s">
        <v>8652</v>
      </c>
      <c r="L1325" t="s">
        <v>8653</v>
      </c>
      <c r="M1325" t="s">
        <v>8654</v>
      </c>
    </row>
    <row r="1326" spans="1:13" x14ac:dyDescent="0.25">
      <c r="A1326" s="2" t="s">
        <v>21866</v>
      </c>
      <c r="B1326" t="s">
        <v>8655</v>
      </c>
      <c r="C1326" s="10" t="s">
        <v>24824</v>
      </c>
      <c r="D1326" t="s">
        <v>8656</v>
      </c>
      <c r="E1326" t="s">
        <v>5</v>
      </c>
      <c r="F1326" t="s">
        <v>13</v>
      </c>
      <c r="G1326" t="s">
        <v>112</v>
      </c>
      <c r="H1326" s="2" t="s">
        <v>8657</v>
      </c>
      <c r="L1326" t="s">
        <v>8658</v>
      </c>
      <c r="M1326" t="s">
        <v>8659</v>
      </c>
    </row>
    <row r="1327" spans="1:13" x14ac:dyDescent="0.25">
      <c r="A1327" s="2" t="s">
        <v>21867</v>
      </c>
      <c r="B1327" t="s">
        <v>8660</v>
      </c>
      <c r="C1327" s="10" t="s">
        <v>24824</v>
      </c>
      <c r="D1327" t="s">
        <v>8661</v>
      </c>
      <c r="E1327" t="s">
        <v>5</v>
      </c>
      <c r="F1327" t="s">
        <v>13</v>
      </c>
      <c r="G1327" t="s">
        <v>160</v>
      </c>
      <c r="H1327" s="2" t="s">
        <v>18705</v>
      </c>
      <c r="L1327" t="s">
        <v>8662</v>
      </c>
      <c r="M1327" t="s">
        <v>8663</v>
      </c>
    </row>
    <row r="1328" spans="1:13" x14ac:dyDescent="0.25">
      <c r="A1328" s="2" t="s">
        <v>21868</v>
      </c>
      <c r="B1328" t="s">
        <v>12021</v>
      </c>
      <c r="C1328" s="10" t="s">
        <v>24824</v>
      </c>
      <c r="D1328" t="s">
        <v>12022</v>
      </c>
      <c r="E1328" t="s">
        <v>5</v>
      </c>
      <c r="F1328" t="s">
        <v>13</v>
      </c>
      <c r="G1328" t="s">
        <v>295</v>
      </c>
      <c r="H1328" s="2" t="s">
        <v>18706</v>
      </c>
      <c r="L1328" t="s">
        <v>12023</v>
      </c>
      <c r="M1328" t="s">
        <v>12024</v>
      </c>
    </row>
    <row r="1329" spans="1:13" x14ac:dyDescent="0.25">
      <c r="A1329" s="2" t="s">
        <v>21869</v>
      </c>
      <c r="B1329" t="s">
        <v>11883</v>
      </c>
      <c r="C1329" s="10" t="s">
        <v>24824</v>
      </c>
      <c r="D1329" t="s">
        <v>11884</v>
      </c>
      <c r="E1329" t="s">
        <v>5</v>
      </c>
      <c r="F1329" t="s">
        <v>13</v>
      </c>
      <c r="G1329" t="s">
        <v>14</v>
      </c>
      <c r="H1329" s="2" t="s">
        <v>11885</v>
      </c>
      <c r="L1329" t="s">
        <v>11886</v>
      </c>
      <c r="M1329" t="s">
        <v>11887</v>
      </c>
    </row>
    <row r="1330" spans="1:13" x14ac:dyDescent="0.25">
      <c r="A1330" s="2" t="s">
        <v>21870</v>
      </c>
      <c r="B1330" t="s">
        <v>13493</v>
      </c>
      <c r="C1330" s="10" t="s">
        <v>24824</v>
      </c>
      <c r="D1330" t="s">
        <v>13494</v>
      </c>
      <c r="E1330" t="s">
        <v>5</v>
      </c>
      <c r="F1330" t="s">
        <v>13</v>
      </c>
      <c r="G1330" t="s">
        <v>14</v>
      </c>
      <c r="H1330" s="2" t="s">
        <v>13495</v>
      </c>
      <c r="L1330" t="s">
        <v>13496</v>
      </c>
      <c r="M1330" t="s">
        <v>13497</v>
      </c>
    </row>
    <row r="1331" spans="1:13" x14ac:dyDescent="0.25">
      <c r="A1331" s="2" t="s">
        <v>21871</v>
      </c>
      <c r="B1331" t="s">
        <v>8852</v>
      </c>
      <c r="C1331" s="10" t="s">
        <v>24824</v>
      </c>
      <c r="D1331" t="s">
        <v>8853</v>
      </c>
      <c r="E1331" t="s">
        <v>5</v>
      </c>
      <c r="F1331" t="s">
        <v>13</v>
      </c>
      <c r="G1331" t="s">
        <v>336</v>
      </c>
      <c r="H1331" s="2" t="s">
        <v>8854</v>
      </c>
      <c r="L1331" t="s">
        <v>8855</v>
      </c>
      <c r="M1331" t="s">
        <v>8856</v>
      </c>
    </row>
    <row r="1332" spans="1:13" x14ac:dyDescent="0.25">
      <c r="A1332" s="2" t="s">
        <v>21872</v>
      </c>
      <c r="B1332" t="s">
        <v>4410</v>
      </c>
      <c r="C1332" s="10" t="s">
        <v>24824</v>
      </c>
      <c r="D1332" t="s">
        <v>4411</v>
      </c>
      <c r="E1332" t="s">
        <v>5</v>
      </c>
      <c r="F1332" t="s">
        <v>13</v>
      </c>
      <c r="G1332" t="s">
        <v>227</v>
      </c>
      <c r="H1332" s="2" t="s">
        <v>18707</v>
      </c>
      <c r="L1332" t="s">
        <v>4412</v>
      </c>
      <c r="M1332" t="s">
        <v>4413</v>
      </c>
    </row>
    <row r="1333" spans="1:13" x14ac:dyDescent="0.25">
      <c r="A1333" s="2" t="s">
        <v>21873</v>
      </c>
      <c r="B1333" t="s">
        <v>4517</v>
      </c>
      <c r="C1333" s="10" t="s">
        <v>24824</v>
      </c>
      <c r="D1333" t="s">
        <v>4518</v>
      </c>
      <c r="E1333" t="s">
        <v>5</v>
      </c>
      <c r="F1333" t="s">
        <v>13</v>
      </c>
      <c r="G1333" t="s">
        <v>192</v>
      </c>
      <c r="H1333" s="2" t="s">
        <v>4519</v>
      </c>
      <c r="L1333" t="s">
        <v>4520</v>
      </c>
      <c r="M1333" t="s">
        <v>4521</v>
      </c>
    </row>
    <row r="1334" spans="1:13" x14ac:dyDescent="0.25">
      <c r="A1334" s="2" t="s">
        <v>21874</v>
      </c>
      <c r="B1334" t="s">
        <v>4400</v>
      </c>
      <c r="C1334" s="10" t="s">
        <v>24824</v>
      </c>
      <c r="D1334" t="s">
        <v>4401</v>
      </c>
      <c r="E1334" t="s">
        <v>5</v>
      </c>
      <c r="F1334" t="s">
        <v>13</v>
      </c>
      <c r="G1334" t="s">
        <v>60</v>
      </c>
      <c r="H1334" s="2" t="s">
        <v>18708</v>
      </c>
      <c r="L1334" t="s">
        <v>4402</v>
      </c>
      <c r="M1334" t="s">
        <v>4403</v>
      </c>
    </row>
    <row r="1335" spans="1:13" x14ac:dyDescent="0.25">
      <c r="A1335" s="2" t="s">
        <v>21875</v>
      </c>
      <c r="B1335" t="s">
        <v>4404</v>
      </c>
      <c r="C1335" s="10" t="s">
        <v>24824</v>
      </c>
      <c r="D1335" t="s">
        <v>4405</v>
      </c>
      <c r="E1335" t="s">
        <v>5</v>
      </c>
      <c r="F1335" t="s">
        <v>4406</v>
      </c>
      <c r="G1335" t="s">
        <v>336</v>
      </c>
      <c r="H1335" s="2" t="s">
        <v>4407</v>
      </c>
      <c r="L1335" t="s">
        <v>4408</v>
      </c>
      <c r="M1335" t="s">
        <v>4409</v>
      </c>
    </row>
    <row r="1336" spans="1:13" x14ac:dyDescent="0.25">
      <c r="A1336" s="2" t="s">
        <v>21876</v>
      </c>
      <c r="B1336" t="s">
        <v>4414</v>
      </c>
      <c r="C1336" s="10" t="s">
        <v>24824</v>
      </c>
      <c r="D1336" t="s">
        <v>4415</v>
      </c>
      <c r="E1336" t="s">
        <v>5</v>
      </c>
      <c r="F1336" t="s">
        <v>13</v>
      </c>
      <c r="G1336" t="s">
        <v>106</v>
      </c>
      <c r="H1336" s="2" t="s">
        <v>18709</v>
      </c>
      <c r="L1336" t="s">
        <v>4416</v>
      </c>
      <c r="M1336" t="s">
        <v>4417</v>
      </c>
    </row>
    <row r="1337" spans="1:13" x14ac:dyDescent="0.25">
      <c r="A1337" s="2" t="s">
        <v>21877</v>
      </c>
      <c r="B1337" t="s">
        <v>4418</v>
      </c>
      <c r="C1337" s="10" t="s">
        <v>24824</v>
      </c>
      <c r="D1337" t="s">
        <v>4419</v>
      </c>
      <c r="E1337" t="s">
        <v>622</v>
      </c>
      <c r="F1337" t="s">
        <v>13</v>
      </c>
      <c r="G1337" t="s">
        <v>112</v>
      </c>
      <c r="H1337" s="2" t="s">
        <v>18710</v>
      </c>
      <c r="L1337" t="s">
        <v>4420</v>
      </c>
      <c r="M1337" t="s">
        <v>4421</v>
      </c>
    </row>
    <row r="1338" spans="1:13" x14ac:dyDescent="0.25">
      <c r="A1338" s="2" t="s">
        <v>21878</v>
      </c>
      <c r="B1338" t="s">
        <v>4422</v>
      </c>
      <c r="C1338" s="10" t="s">
        <v>24824</v>
      </c>
      <c r="D1338" t="s">
        <v>4423</v>
      </c>
      <c r="E1338" t="s">
        <v>5</v>
      </c>
      <c r="F1338" t="s">
        <v>13</v>
      </c>
      <c r="G1338" t="s">
        <v>212</v>
      </c>
      <c r="H1338" s="2" t="s">
        <v>18711</v>
      </c>
      <c r="L1338" t="s">
        <v>4424</v>
      </c>
      <c r="M1338" t="s">
        <v>4425</v>
      </c>
    </row>
    <row r="1339" spans="1:13" x14ac:dyDescent="0.25">
      <c r="A1339" s="2" t="s">
        <v>21879</v>
      </c>
      <c r="B1339" t="s">
        <v>4426</v>
      </c>
      <c r="C1339" s="10" t="s">
        <v>24824</v>
      </c>
      <c r="D1339" t="s">
        <v>4427</v>
      </c>
      <c r="E1339" t="s">
        <v>5</v>
      </c>
      <c r="F1339" t="s">
        <v>13</v>
      </c>
      <c r="G1339" t="s">
        <v>23</v>
      </c>
      <c r="H1339" s="2" t="s">
        <v>4428</v>
      </c>
      <c r="L1339" t="s">
        <v>4429</v>
      </c>
      <c r="M1339" t="s">
        <v>4430</v>
      </c>
    </row>
    <row r="1340" spans="1:13" x14ac:dyDescent="0.25">
      <c r="A1340" s="2" t="s">
        <v>21880</v>
      </c>
      <c r="B1340" t="s">
        <v>4431</v>
      </c>
      <c r="C1340" s="10" t="s">
        <v>24824</v>
      </c>
      <c r="D1340" t="s">
        <v>4432</v>
      </c>
      <c r="E1340" t="s">
        <v>5</v>
      </c>
      <c r="F1340" t="s">
        <v>13</v>
      </c>
      <c r="G1340" t="s">
        <v>92</v>
      </c>
      <c r="H1340" s="2" t="s">
        <v>18712</v>
      </c>
      <c r="L1340" t="s">
        <v>4433</v>
      </c>
      <c r="M1340" t="s">
        <v>4434</v>
      </c>
    </row>
    <row r="1341" spans="1:13" x14ac:dyDescent="0.25">
      <c r="A1341" s="2" t="s">
        <v>21881</v>
      </c>
      <c r="B1341" t="s">
        <v>7912</v>
      </c>
      <c r="C1341" s="10" t="s">
        <v>24824</v>
      </c>
      <c r="E1341" t="s">
        <v>5</v>
      </c>
      <c r="F1341" t="s">
        <v>13</v>
      </c>
      <c r="G1341" t="s">
        <v>300</v>
      </c>
      <c r="H1341" s="2" t="s">
        <v>18713</v>
      </c>
      <c r="L1341" t="s">
        <v>7913</v>
      </c>
      <c r="M1341" t="s">
        <v>7914</v>
      </c>
    </row>
    <row r="1342" spans="1:13" x14ac:dyDescent="0.25">
      <c r="A1342" s="2" t="s">
        <v>21882</v>
      </c>
      <c r="B1342" t="s">
        <v>13549</v>
      </c>
      <c r="C1342" s="10" t="s">
        <v>24824</v>
      </c>
      <c r="D1342" t="s">
        <v>13550</v>
      </c>
      <c r="E1342" t="s">
        <v>5</v>
      </c>
      <c r="F1342" t="s">
        <v>13</v>
      </c>
      <c r="G1342" t="s">
        <v>92</v>
      </c>
      <c r="H1342" s="2" t="s">
        <v>18714</v>
      </c>
      <c r="L1342" t="s">
        <v>13551</v>
      </c>
      <c r="M1342" t="s">
        <v>13552</v>
      </c>
    </row>
    <row r="1343" spans="1:13" x14ac:dyDescent="0.25">
      <c r="A1343" s="2" t="s">
        <v>21883</v>
      </c>
      <c r="B1343" t="s">
        <v>8762</v>
      </c>
      <c r="C1343" s="10" t="s">
        <v>24824</v>
      </c>
      <c r="D1343" t="s">
        <v>8763</v>
      </c>
      <c r="E1343" t="s">
        <v>5</v>
      </c>
      <c r="F1343" t="s">
        <v>13</v>
      </c>
      <c r="G1343" t="s">
        <v>23</v>
      </c>
      <c r="H1343" s="2" t="s">
        <v>8764</v>
      </c>
      <c r="L1343" t="s">
        <v>8765</v>
      </c>
      <c r="M1343" t="s">
        <v>8766</v>
      </c>
    </row>
    <row r="1344" spans="1:13" x14ac:dyDescent="0.25">
      <c r="A1344" s="2" t="s">
        <v>21884</v>
      </c>
      <c r="B1344" t="s">
        <v>5458</v>
      </c>
      <c r="C1344" s="10" t="s">
        <v>24824</v>
      </c>
      <c r="D1344" t="s">
        <v>5459</v>
      </c>
      <c r="E1344" t="s">
        <v>5</v>
      </c>
      <c r="F1344" t="s">
        <v>6</v>
      </c>
      <c r="G1344" t="s">
        <v>2553</v>
      </c>
      <c r="H1344" s="2" t="s">
        <v>18715</v>
      </c>
      <c r="L1344" t="s">
        <v>5460</v>
      </c>
      <c r="M1344" t="s">
        <v>5461</v>
      </c>
    </row>
    <row r="1345" spans="1:13" x14ac:dyDescent="0.25">
      <c r="A1345" s="2" t="s">
        <v>21885</v>
      </c>
      <c r="B1345" t="s">
        <v>17157</v>
      </c>
      <c r="C1345" s="10" t="s">
        <v>24824</v>
      </c>
      <c r="D1345" t="s">
        <v>17158</v>
      </c>
      <c r="E1345" t="s">
        <v>5</v>
      </c>
      <c r="F1345" t="s">
        <v>13</v>
      </c>
      <c r="G1345" t="s">
        <v>72</v>
      </c>
      <c r="H1345" s="2" t="s">
        <v>18716</v>
      </c>
      <c r="L1345" t="s">
        <v>17159</v>
      </c>
      <c r="M1345" t="s">
        <v>17160</v>
      </c>
    </row>
    <row r="1346" spans="1:13" x14ac:dyDescent="0.25">
      <c r="A1346" s="2" t="s">
        <v>21886</v>
      </c>
      <c r="B1346" t="s">
        <v>17161</v>
      </c>
      <c r="C1346" s="10" t="s">
        <v>24824</v>
      </c>
      <c r="D1346" t="s">
        <v>17162</v>
      </c>
      <c r="E1346" t="s">
        <v>5</v>
      </c>
      <c r="F1346" t="s">
        <v>13</v>
      </c>
      <c r="G1346" t="s">
        <v>14</v>
      </c>
      <c r="H1346" s="2" t="s">
        <v>18717</v>
      </c>
      <c r="L1346" t="s">
        <v>17163</v>
      </c>
      <c r="M1346" t="s">
        <v>17164</v>
      </c>
    </row>
    <row r="1347" spans="1:13" x14ac:dyDescent="0.25">
      <c r="A1347" s="2" t="s">
        <v>21887</v>
      </c>
      <c r="B1347" t="s">
        <v>17165</v>
      </c>
      <c r="C1347" s="10" t="s">
        <v>24824</v>
      </c>
      <c r="D1347" t="s">
        <v>17166</v>
      </c>
      <c r="E1347" t="s">
        <v>5</v>
      </c>
      <c r="F1347" t="s">
        <v>13</v>
      </c>
      <c r="G1347" t="s">
        <v>81</v>
      </c>
      <c r="H1347" s="2" t="s">
        <v>18718</v>
      </c>
      <c r="L1347" t="s">
        <v>17167</v>
      </c>
      <c r="M1347" t="s">
        <v>17168</v>
      </c>
    </row>
    <row r="1348" spans="1:13" x14ac:dyDescent="0.25">
      <c r="A1348" s="2" t="s">
        <v>21888</v>
      </c>
      <c r="B1348" t="s">
        <v>17169</v>
      </c>
      <c r="C1348" s="10" t="s">
        <v>24824</v>
      </c>
      <c r="D1348" t="s">
        <v>17170</v>
      </c>
      <c r="E1348" t="s">
        <v>5</v>
      </c>
      <c r="F1348" t="s">
        <v>13</v>
      </c>
      <c r="G1348" t="s">
        <v>87</v>
      </c>
      <c r="H1348" s="2" t="s">
        <v>18719</v>
      </c>
      <c r="L1348" t="s">
        <v>17171</v>
      </c>
      <c r="M1348" t="s">
        <v>17172</v>
      </c>
    </row>
    <row r="1349" spans="1:13" x14ac:dyDescent="0.25">
      <c r="A1349" s="2" t="s">
        <v>21889</v>
      </c>
      <c r="B1349" t="s">
        <v>17111</v>
      </c>
      <c r="C1349" s="10" t="s">
        <v>24824</v>
      </c>
      <c r="D1349" t="s">
        <v>17112</v>
      </c>
      <c r="E1349" t="s">
        <v>5</v>
      </c>
      <c r="F1349" t="s">
        <v>13</v>
      </c>
      <c r="G1349" t="s">
        <v>28</v>
      </c>
      <c r="H1349" s="2" t="s">
        <v>18720</v>
      </c>
      <c r="L1349" t="s">
        <v>17113</v>
      </c>
      <c r="M1349" t="s">
        <v>17114</v>
      </c>
    </row>
    <row r="1350" spans="1:13" x14ac:dyDescent="0.25">
      <c r="A1350" s="2" t="s">
        <v>21890</v>
      </c>
      <c r="B1350" t="s">
        <v>17152</v>
      </c>
      <c r="C1350" s="10" t="s">
        <v>24824</v>
      </c>
      <c r="D1350" t="s">
        <v>17153</v>
      </c>
      <c r="E1350" t="s">
        <v>5</v>
      </c>
      <c r="F1350" t="s">
        <v>13</v>
      </c>
      <c r="G1350" t="s">
        <v>33</v>
      </c>
      <c r="H1350" s="2" t="s">
        <v>17154</v>
      </c>
      <c r="L1350" t="s">
        <v>17155</v>
      </c>
      <c r="M1350" t="s">
        <v>17156</v>
      </c>
    </row>
    <row r="1351" spans="1:13" x14ac:dyDescent="0.25">
      <c r="A1351" s="2" t="s">
        <v>21891</v>
      </c>
      <c r="B1351" t="s">
        <v>14106</v>
      </c>
      <c r="C1351" s="10" t="s">
        <v>24824</v>
      </c>
      <c r="E1351" t="s">
        <v>233</v>
      </c>
      <c r="F1351" t="s">
        <v>13</v>
      </c>
      <c r="G1351" t="s">
        <v>336</v>
      </c>
      <c r="H1351" s="2" t="s">
        <v>14107</v>
      </c>
      <c r="L1351" t="s">
        <v>14108</v>
      </c>
      <c r="M1351" t="s">
        <v>14109</v>
      </c>
    </row>
    <row r="1352" spans="1:13" x14ac:dyDescent="0.25">
      <c r="A1352" s="2" t="s">
        <v>21892</v>
      </c>
      <c r="B1352" t="s">
        <v>7178</v>
      </c>
      <c r="C1352" s="10" t="s">
        <v>24824</v>
      </c>
      <c r="D1352" t="s">
        <v>7179</v>
      </c>
      <c r="E1352" t="s">
        <v>5</v>
      </c>
      <c r="F1352" t="s">
        <v>13</v>
      </c>
      <c r="G1352" t="s">
        <v>87</v>
      </c>
      <c r="H1352" s="2" t="s">
        <v>7180</v>
      </c>
      <c r="L1352" t="s">
        <v>7181</v>
      </c>
      <c r="M1352" t="s">
        <v>7182</v>
      </c>
    </row>
    <row r="1353" spans="1:13" x14ac:dyDescent="0.25">
      <c r="A1353" s="2" t="s">
        <v>21893</v>
      </c>
      <c r="B1353" t="s">
        <v>7183</v>
      </c>
      <c r="C1353" s="10" t="s">
        <v>24824</v>
      </c>
      <c r="D1353" t="s">
        <v>7184</v>
      </c>
      <c r="E1353" t="s">
        <v>5</v>
      </c>
      <c r="F1353" t="s">
        <v>13</v>
      </c>
      <c r="G1353" t="s">
        <v>81</v>
      </c>
      <c r="H1353" s="2" t="s">
        <v>7185</v>
      </c>
      <c r="L1353" t="s">
        <v>7186</v>
      </c>
      <c r="M1353" t="s">
        <v>7187</v>
      </c>
    </row>
    <row r="1354" spans="1:13" x14ac:dyDescent="0.25">
      <c r="A1354" s="2" t="s">
        <v>21894</v>
      </c>
      <c r="B1354" t="s">
        <v>7174</v>
      </c>
      <c r="C1354" s="10" t="s">
        <v>24824</v>
      </c>
      <c r="D1354" t="s">
        <v>7175</v>
      </c>
      <c r="E1354" t="s">
        <v>5</v>
      </c>
      <c r="F1354" t="s">
        <v>13</v>
      </c>
      <c r="G1354" t="s">
        <v>206</v>
      </c>
      <c r="H1354" s="2" t="s">
        <v>18721</v>
      </c>
      <c r="L1354" t="s">
        <v>7176</v>
      </c>
      <c r="M1354" t="s">
        <v>7177</v>
      </c>
    </row>
    <row r="1355" spans="1:13" x14ac:dyDescent="0.25">
      <c r="A1355" s="2" t="s">
        <v>21895</v>
      </c>
      <c r="B1355" t="s">
        <v>9295</v>
      </c>
      <c r="C1355" s="10" t="s">
        <v>24824</v>
      </c>
      <c r="D1355" t="s">
        <v>9296</v>
      </c>
      <c r="E1355" t="s">
        <v>233</v>
      </c>
      <c r="F1355" t="s">
        <v>6</v>
      </c>
      <c r="G1355" t="s">
        <v>465</v>
      </c>
      <c r="H1355" s="2" t="s">
        <v>18722</v>
      </c>
      <c r="L1355" t="s">
        <v>9297</v>
      </c>
      <c r="M1355" t="s">
        <v>9298</v>
      </c>
    </row>
    <row r="1356" spans="1:13" x14ac:dyDescent="0.25">
      <c r="A1356" s="2" t="s">
        <v>21896</v>
      </c>
      <c r="B1356" t="s">
        <v>17690</v>
      </c>
      <c r="C1356" s="10" t="s">
        <v>24824</v>
      </c>
      <c r="D1356" t="s">
        <v>17691</v>
      </c>
      <c r="E1356" t="s">
        <v>5</v>
      </c>
      <c r="F1356" t="s">
        <v>13</v>
      </c>
      <c r="G1356" t="s">
        <v>3269</v>
      </c>
      <c r="H1356" s="2" t="s">
        <v>18723</v>
      </c>
      <c r="L1356" t="s">
        <v>17692</v>
      </c>
      <c r="M1356" t="s">
        <v>17693</v>
      </c>
    </row>
    <row r="1357" spans="1:13" x14ac:dyDescent="0.25">
      <c r="A1357" s="2" t="s">
        <v>21897</v>
      </c>
      <c r="B1357" t="s">
        <v>17447</v>
      </c>
      <c r="C1357" s="10" t="s">
        <v>24824</v>
      </c>
      <c r="D1357" t="s">
        <v>17448</v>
      </c>
      <c r="E1357" t="s">
        <v>5</v>
      </c>
      <c r="F1357" t="s">
        <v>13</v>
      </c>
      <c r="G1357" t="s">
        <v>81</v>
      </c>
      <c r="H1357" s="2" t="s">
        <v>18724</v>
      </c>
      <c r="L1357" t="s">
        <v>17449</v>
      </c>
      <c r="M1357" t="s">
        <v>17450</v>
      </c>
    </row>
    <row r="1358" spans="1:13" x14ac:dyDescent="0.25">
      <c r="A1358" s="2" t="s">
        <v>21898</v>
      </c>
      <c r="B1358" t="s">
        <v>17460</v>
      </c>
      <c r="C1358" s="10" t="s">
        <v>24824</v>
      </c>
      <c r="D1358" t="s">
        <v>17461</v>
      </c>
      <c r="E1358" t="s">
        <v>5</v>
      </c>
      <c r="F1358" t="s">
        <v>13</v>
      </c>
      <c r="G1358" t="s">
        <v>23</v>
      </c>
      <c r="H1358" s="2" t="s">
        <v>18725</v>
      </c>
      <c r="L1358" t="s">
        <v>17462</v>
      </c>
      <c r="M1358" t="s">
        <v>17463</v>
      </c>
    </row>
    <row r="1359" spans="1:13" x14ac:dyDescent="0.25">
      <c r="A1359" s="2" t="s">
        <v>21899</v>
      </c>
      <c r="B1359" t="s">
        <v>17429</v>
      </c>
      <c r="C1359" s="10" t="s">
        <v>24824</v>
      </c>
      <c r="D1359" t="s">
        <v>17430</v>
      </c>
      <c r="E1359" t="s">
        <v>5</v>
      </c>
      <c r="F1359" t="s">
        <v>13</v>
      </c>
      <c r="G1359" t="s">
        <v>72</v>
      </c>
      <c r="H1359" s="2" t="s">
        <v>17431</v>
      </c>
      <c r="L1359" t="s">
        <v>17432</v>
      </c>
      <c r="M1359" t="s">
        <v>17433</v>
      </c>
    </row>
    <row r="1360" spans="1:13" x14ac:dyDescent="0.25">
      <c r="A1360" s="2" t="s">
        <v>21900</v>
      </c>
      <c r="B1360" t="s">
        <v>17456</v>
      </c>
      <c r="C1360" s="10" t="s">
        <v>24824</v>
      </c>
      <c r="D1360" t="s">
        <v>17457</v>
      </c>
      <c r="E1360" t="s">
        <v>5</v>
      </c>
      <c r="F1360" t="s">
        <v>13</v>
      </c>
      <c r="G1360" t="s">
        <v>87</v>
      </c>
      <c r="H1360" s="2" t="s">
        <v>18726</v>
      </c>
      <c r="L1360" t="s">
        <v>17458</v>
      </c>
      <c r="M1360" t="s">
        <v>17459</v>
      </c>
    </row>
    <row r="1361" spans="1:13" x14ac:dyDescent="0.25">
      <c r="A1361" s="2" t="s">
        <v>21901</v>
      </c>
      <c r="B1361" t="s">
        <v>17434</v>
      </c>
      <c r="C1361" s="10" t="s">
        <v>24824</v>
      </c>
      <c r="D1361" t="s">
        <v>17435</v>
      </c>
      <c r="E1361" t="s">
        <v>5</v>
      </c>
      <c r="F1361" t="s">
        <v>13</v>
      </c>
      <c r="G1361" t="s">
        <v>227</v>
      </c>
      <c r="H1361" s="2" t="s">
        <v>18727</v>
      </c>
      <c r="L1361" t="s">
        <v>17436</v>
      </c>
      <c r="M1361" t="s">
        <v>17437</v>
      </c>
    </row>
    <row r="1362" spans="1:13" x14ac:dyDescent="0.25">
      <c r="A1362" s="2" t="s">
        <v>21902</v>
      </c>
      <c r="B1362" t="s">
        <v>17438</v>
      </c>
      <c r="C1362" s="10" t="s">
        <v>24824</v>
      </c>
      <c r="D1362" t="s">
        <v>17439</v>
      </c>
      <c r="E1362" t="s">
        <v>5</v>
      </c>
      <c r="F1362" t="s">
        <v>13</v>
      </c>
      <c r="G1362" t="s">
        <v>14</v>
      </c>
      <c r="H1362" s="2" t="s">
        <v>18728</v>
      </c>
      <c r="L1362" t="s">
        <v>17440</v>
      </c>
      <c r="M1362" t="s">
        <v>17441</v>
      </c>
    </row>
    <row r="1363" spans="1:13" x14ac:dyDescent="0.25">
      <c r="A1363" s="2" t="s">
        <v>21903</v>
      </c>
      <c r="B1363" t="s">
        <v>17442</v>
      </c>
      <c r="C1363" s="10" t="s">
        <v>24824</v>
      </c>
      <c r="D1363" t="s">
        <v>17443</v>
      </c>
      <c r="E1363" t="s">
        <v>5</v>
      </c>
      <c r="F1363" t="s">
        <v>6</v>
      </c>
      <c r="G1363" t="s">
        <v>106</v>
      </c>
      <c r="H1363" s="2" t="s">
        <v>17444</v>
      </c>
      <c r="L1363" t="s">
        <v>17445</v>
      </c>
      <c r="M1363" t="s">
        <v>17446</v>
      </c>
    </row>
    <row r="1364" spans="1:13" x14ac:dyDescent="0.25">
      <c r="A1364" s="2" t="s">
        <v>21904</v>
      </c>
      <c r="B1364" t="s">
        <v>17451</v>
      </c>
      <c r="C1364" s="10" t="s">
        <v>24824</v>
      </c>
      <c r="D1364" t="s">
        <v>17452</v>
      </c>
      <c r="E1364" t="s">
        <v>5</v>
      </c>
      <c r="F1364" t="s">
        <v>13</v>
      </c>
      <c r="G1364" t="s">
        <v>206</v>
      </c>
      <c r="H1364" s="2" t="s">
        <v>17453</v>
      </c>
      <c r="L1364" t="s">
        <v>17454</v>
      </c>
      <c r="M1364" t="s">
        <v>17455</v>
      </c>
    </row>
    <row r="1365" spans="1:13" x14ac:dyDescent="0.25">
      <c r="A1365" s="2" t="s">
        <v>21905</v>
      </c>
      <c r="B1365" t="s">
        <v>9922</v>
      </c>
      <c r="C1365" s="10" t="s">
        <v>24824</v>
      </c>
      <c r="E1365" t="s">
        <v>5</v>
      </c>
      <c r="F1365" t="s">
        <v>13</v>
      </c>
      <c r="G1365" t="s">
        <v>192</v>
      </c>
      <c r="H1365" s="2" t="s">
        <v>18729</v>
      </c>
      <c r="L1365" t="s">
        <v>9923</v>
      </c>
      <c r="M1365" t="s">
        <v>9924</v>
      </c>
    </row>
    <row r="1366" spans="1:13" x14ac:dyDescent="0.25">
      <c r="A1366" s="2" t="s">
        <v>21906</v>
      </c>
      <c r="B1366" t="s">
        <v>2892</v>
      </c>
      <c r="C1366" s="10" t="s">
        <v>24824</v>
      </c>
      <c r="D1366" t="s">
        <v>2893</v>
      </c>
      <c r="E1366" t="s">
        <v>159</v>
      </c>
      <c r="F1366" t="s">
        <v>13</v>
      </c>
      <c r="G1366" t="s">
        <v>87</v>
      </c>
      <c r="H1366" s="2" t="s">
        <v>2894</v>
      </c>
      <c r="L1366" t="s">
        <v>2895</v>
      </c>
      <c r="M1366" t="s">
        <v>2896</v>
      </c>
    </row>
    <row r="1367" spans="1:13" x14ac:dyDescent="0.25">
      <c r="A1367" s="2" t="s">
        <v>21907</v>
      </c>
      <c r="B1367" t="s">
        <v>2874</v>
      </c>
      <c r="C1367" s="10" t="s">
        <v>24824</v>
      </c>
      <c r="E1367" t="s">
        <v>5</v>
      </c>
      <c r="F1367" t="s">
        <v>13</v>
      </c>
      <c r="G1367" t="s">
        <v>33</v>
      </c>
      <c r="H1367" s="2" t="s">
        <v>2875</v>
      </c>
      <c r="L1367" t="s">
        <v>2876</v>
      </c>
      <c r="M1367" t="s">
        <v>2877</v>
      </c>
    </row>
    <row r="1368" spans="1:13" x14ac:dyDescent="0.25">
      <c r="A1368" s="2" t="s">
        <v>21908</v>
      </c>
      <c r="B1368" t="s">
        <v>2878</v>
      </c>
      <c r="C1368" s="10" t="s">
        <v>24824</v>
      </c>
      <c r="E1368" t="s">
        <v>5</v>
      </c>
      <c r="F1368" t="s">
        <v>13</v>
      </c>
      <c r="G1368" t="s">
        <v>60</v>
      </c>
      <c r="H1368" s="2" t="s">
        <v>18730</v>
      </c>
      <c r="L1368" t="s">
        <v>2879</v>
      </c>
      <c r="M1368" t="s">
        <v>2880</v>
      </c>
    </row>
    <row r="1369" spans="1:13" x14ac:dyDescent="0.25">
      <c r="A1369" s="2" t="s">
        <v>21909</v>
      </c>
      <c r="B1369" t="s">
        <v>2881</v>
      </c>
      <c r="C1369" s="10" t="s">
        <v>24824</v>
      </c>
      <c r="E1369" t="s">
        <v>5</v>
      </c>
      <c r="F1369" t="s">
        <v>13</v>
      </c>
      <c r="G1369" t="s">
        <v>72</v>
      </c>
      <c r="H1369" s="2" t="s">
        <v>18731</v>
      </c>
      <c r="L1369" t="s">
        <v>2882</v>
      </c>
      <c r="M1369" t="s">
        <v>2883</v>
      </c>
    </row>
    <row r="1370" spans="1:13" x14ac:dyDescent="0.25">
      <c r="A1370" s="2" t="s">
        <v>21910</v>
      </c>
      <c r="B1370" t="s">
        <v>2884</v>
      </c>
      <c r="C1370" s="10" t="s">
        <v>24824</v>
      </c>
      <c r="D1370" t="s">
        <v>2885</v>
      </c>
      <c r="E1370" t="s">
        <v>5</v>
      </c>
      <c r="F1370" t="s">
        <v>13</v>
      </c>
      <c r="G1370" t="s">
        <v>14</v>
      </c>
      <c r="H1370" s="2" t="s">
        <v>2886</v>
      </c>
      <c r="L1370" t="s">
        <v>2887</v>
      </c>
      <c r="M1370" t="s">
        <v>2888</v>
      </c>
    </row>
    <row r="1371" spans="1:13" x14ac:dyDescent="0.25">
      <c r="A1371" s="2" t="s">
        <v>21911</v>
      </c>
      <c r="B1371" t="s">
        <v>2889</v>
      </c>
      <c r="C1371" s="10" t="s">
        <v>24824</v>
      </c>
      <c r="E1371" t="s">
        <v>5</v>
      </c>
      <c r="F1371" t="s">
        <v>13</v>
      </c>
      <c r="G1371" t="s">
        <v>81</v>
      </c>
      <c r="H1371" s="2" t="s">
        <v>18732</v>
      </c>
      <c r="L1371" t="s">
        <v>2890</v>
      </c>
      <c r="M1371" t="s">
        <v>2891</v>
      </c>
    </row>
    <row r="1372" spans="1:13" x14ac:dyDescent="0.25">
      <c r="A1372" s="2" t="s">
        <v>21912</v>
      </c>
      <c r="B1372" t="s">
        <v>2862</v>
      </c>
      <c r="C1372" s="10" t="s">
        <v>24824</v>
      </c>
      <c r="D1372" t="s">
        <v>2863</v>
      </c>
      <c r="E1372" t="s">
        <v>5</v>
      </c>
      <c r="F1372" t="s">
        <v>13</v>
      </c>
      <c r="G1372" t="s">
        <v>2864</v>
      </c>
      <c r="H1372" s="2" t="s">
        <v>2865</v>
      </c>
      <c r="L1372" t="s">
        <v>2866</v>
      </c>
      <c r="M1372" t="s">
        <v>2867</v>
      </c>
    </row>
    <row r="1373" spans="1:13" x14ac:dyDescent="0.25">
      <c r="A1373" s="2" t="s">
        <v>21913</v>
      </c>
      <c r="B1373" t="s">
        <v>10251</v>
      </c>
      <c r="C1373" s="10" t="s">
        <v>24824</v>
      </c>
      <c r="D1373" t="s">
        <v>10252</v>
      </c>
      <c r="E1373" t="s">
        <v>5</v>
      </c>
      <c r="F1373" t="s">
        <v>13</v>
      </c>
      <c r="G1373" t="s">
        <v>87</v>
      </c>
      <c r="H1373" s="2" t="s">
        <v>10253</v>
      </c>
      <c r="L1373" t="s">
        <v>10254</v>
      </c>
      <c r="M1373" t="s">
        <v>10255</v>
      </c>
    </row>
    <row r="1374" spans="1:13" x14ac:dyDescent="0.25">
      <c r="A1374" s="2" t="s">
        <v>21914</v>
      </c>
      <c r="B1374" t="s">
        <v>10256</v>
      </c>
      <c r="C1374" s="10" t="s">
        <v>24824</v>
      </c>
      <c r="D1374" t="s">
        <v>10257</v>
      </c>
      <c r="E1374" t="s">
        <v>862</v>
      </c>
      <c r="F1374" t="s">
        <v>13</v>
      </c>
      <c r="G1374" t="s">
        <v>23</v>
      </c>
      <c r="H1374" s="2" t="s">
        <v>18733</v>
      </c>
      <c r="L1374" t="s">
        <v>10258</v>
      </c>
      <c r="M1374" t="s">
        <v>10259</v>
      </c>
    </row>
    <row r="1375" spans="1:13" x14ac:dyDescent="0.25">
      <c r="A1375" s="2" t="s">
        <v>21915</v>
      </c>
      <c r="B1375" t="s">
        <v>3807</v>
      </c>
      <c r="C1375" s="10" t="s">
        <v>24824</v>
      </c>
      <c r="D1375" t="s">
        <v>3808</v>
      </c>
      <c r="E1375" t="s">
        <v>5</v>
      </c>
      <c r="F1375" t="s">
        <v>6</v>
      </c>
      <c r="G1375" t="s">
        <v>878</v>
      </c>
      <c r="H1375" s="2" t="s">
        <v>18734</v>
      </c>
      <c r="L1375" t="s">
        <v>3809</v>
      </c>
      <c r="M1375" t="s">
        <v>3810</v>
      </c>
    </row>
    <row r="1376" spans="1:13" x14ac:dyDescent="0.25">
      <c r="A1376" s="2" t="s">
        <v>21916</v>
      </c>
      <c r="B1376" t="s">
        <v>13815</v>
      </c>
      <c r="C1376" s="10" t="s">
        <v>24824</v>
      </c>
      <c r="D1376" t="s">
        <v>13816</v>
      </c>
      <c r="E1376" t="s">
        <v>5</v>
      </c>
      <c r="F1376" t="s">
        <v>6</v>
      </c>
      <c r="G1376" t="s">
        <v>465</v>
      </c>
      <c r="H1376" s="2" t="s">
        <v>18735</v>
      </c>
      <c r="L1376" t="s">
        <v>13817</v>
      </c>
      <c r="M1376" t="s">
        <v>13818</v>
      </c>
    </row>
    <row r="1377" spans="1:13" x14ac:dyDescent="0.25">
      <c r="A1377" s="2" t="s">
        <v>21917</v>
      </c>
      <c r="B1377" t="s">
        <v>13819</v>
      </c>
      <c r="C1377" s="10" t="s">
        <v>24824</v>
      </c>
      <c r="D1377" t="s">
        <v>13820</v>
      </c>
      <c r="E1377" t="s">
        <v>5</v>
      </c>
      <c r="F1377" t="s">
        <v>6</v>
      </c>
      <c r="G1377" t="s">
        <v>6688</v>
      </c>
      <c r="H1377" s="2" t="s">
        <v>18736</v>
      </c>
      <c r="L1377" t="s">
        <v>13821</v>
      </c>
      <c r="M1377" t="s">
        <v>13822</v>
      </c>
    </row>
    <row r="1378" spans="1:13" x14ac:dyDescent="0.25">
      <c r="A1378" s="2" t="s">
        <v>21918</v>
      </c>
      <c r="B1378" t="s">
        <v>8295</v>
      </c>
      <c r="C1378" s="10" t="s">
        <v>24824</v>
      </c>
      <c r="D1378" t="s">
        <v>8296</v>
      </c>
      <c r="E1378" t="s">
        <v>5</v>
      </c>
      <c r="F1378" t="s">
        <v>6</v>
      </c>
      <c r="G1378" t="s">
        <v>39</v>
      </c>
      <c r="H1378" s="2" t="s">
        <v>8297</v>
      </c>
      <c r="L1378" t="s">
        <v>8298</v>
      </c>
      <c r="M1378" t="s">
        <v>8299</v>
      </c>
    </row>
    <row r="1379" spans="1:13" x14ac:dyDescent="0.25">
      <c r="A1379" s="2" t="s">
        <v>21919</v>
      </c>
      <c r="B1379" t="s">
        <v>11761</v>
      </c>
      <c r="C1379" s="10" t="s">
        <v>24824</v>
      </c>
      <c r="D1379" t="s">
        <v>11762</v>
      </c>
      <c r="E1379" t="s">
        <v>5</v>
      </c>
      <c r="F1379" t="s">
        <v>13</v>
      </c>
      <c r="G1379" t="s">
        <v>788</v>
      </c>
      <c r="H1379" s="2" t="s">
        <v>11763</v>
      </c>
      <c r="L1379" t="s">
        <v>11764</v>
      </c>
      <c r="M1379" t="s">
        <v>11765</v>
      </c>
    </row>
    <row r="1380" spans="1:13" x14ac:dyDescent="0.25">
      <c r="A1380" s="2" t="s">
        <v>21920</v>
      </c>
      <c r="B1380" t="s">
        <v>1477</v>
      </c>
      <c r="C1380" s="10" t="s">
        <v>24824</v>
      </c>
      <c r="E1380" t="s">
        <v>159</v>
      </c>
      <c r="F1380" t="s">
        <v>13</v>
      </c>
      <c r="G1380" t="s">
        <v>112</v>
      </c>
      <c r="H1380" s="2" t="s">
        <v>1478</v>
      </c>
      <c r="L1380" t="s">
        <v>1479</v>
      </c>
      <c r="M1380" t="s">
        <v>1480</v>
      </c>
    </row>
    <row r="1381" spans="1:13" x14ac:dyDescent="0.25">
      <c r="A1381" s="2" t="s">
        <v>21921</v>
      </c>
      <c r="B1381" t="s">
        <v>4030</v>
      </c>
      <c r="C1381" s="10" t="s">
        <v>24824</v>
      </c>
      <c r="E1381" t="s">
        <v>5</v>
      </c>
      <c r="F1381" t="s">
        <v>6</v>
      </c>
      <c r="G1381" t="s">
        <v>1486</v>
      </c>
      <c r="H1381" s="2" t="s">
        <v>18737</v>
      </c>
      <c r="L1381" t="s">
        <v>4031</v>
      </c>
      <c r="M1381" t="s">
        <v>4032</v>
      </c>
    </row>
    <row r="1382" spans="1:13" x14ac:dyDescent="0.25">
      <c r="A1382" s="2" t="s">
        <v>21922</v>
      </c>
      <c r="B1382" t="s">
        <v>12164</v>
      </c>
      <c r="C1382" s="10" t="s">
        <v>24824</v>
      </c>
      <c r="D1382" t="s">
        <v>12161</v>
      </c>
      <c r="E1382" t="s">
        <v>159</v>
      </c>
      <c r="F1382" t="s">
        <v>13</v>
      </c>
      <c r="G1382" t="s">
        <v>160</v>
      </c>
      <c r="H1382" s="2" t="s">
        <v>18738</v>
      </c>
      <c r="L1382" t="s">
        <v>12165</v>
      </c>
      <c r="M1382" t="s">
        <v>12163</v>
      </c>
    </row>
    <row r="1383" spans="1:13" x14ac:dyDescent="0.25">
      <c r="A1383" s="2" t="s">
        <v>21923</v>
      </c>
      <c r="B1383" t="s">
        <v>12155</v>
      </c>
      <c r="C1383" s="10" t="s">
        <v>24824</v>
      </c>
      <c r="D1383" t="s">
        <v>12156</v>
      </c>
      <c r="E1383" t="s">
        <v>5</v>
      </c>
      <c r="F1383" t="s">
        <v>13</v>
      </c>
      <c r="G1383" t="s">
        <v>206</v>
      </c>
      <c r="H1383" s="2" t="s">
        <v>12157</v>
      </c>
      <c r="L1383" t="s">
        <v>12158</v>
      </c>
      <c r="M1383" t="s">
        <v>12159</v>
      </c>
    </row>
    <row r="1384" spans="1:13" x14ac:dyDescent="0.25">
      <c r="A1384" s="2" t="s">
        <v>21924</v>
      </c>
      <c r="B1384" t="s">
        <v>1538</v>
      </c>
      <c r="C1384" s="10" t="s">
        <v>24824</v>
      </c>
      <c r="D1384" t="s">
        <v>1539</v>
      </c>
      <c r="E1384" t="s">
        <v>5</v>
      </c>
      <c r="F1384" t="s">
        <v>6</v>
      </c>
      <c r="G1384" t="s">
        <v>50</v>
      </c>
      <c r="H1384" s="2" t="s">
        <v>18739</v>
      </c>
      <c r="L1384" t="s">
        <v>1540</v>
      </c>
      <c r="M1384" t="s">
        <v>1541</v>
      </c>
    </row>
    <row r="1385" spans="1:13" x14ac:dyDescent="0.25">
      <c r="A1385" s="2" t="s">
        <v>21925</v>
      </c>
      <c r="B1385" t="s">
        <v>12533</v>
      </c>
      <c r="C1385" s="10" t="s">
        <v>24824</v>
      </c>
      <c r="D1385" t="s">
        <v>12534</v>
      </c>
      <c r="E1385" t="s">
        <v>5</v>
      </c>
      <c r="F1385" t="s">
        <v>13</v>
      </c>
      <c r="G1385" t="s">
        <v>87</v>
      </c>
      <c r="H1385" s="2" t="s">
        <v>18740</v>
      </c>
      <c r="L1385" t="s">
        <v>12535</v>
      </c>
      <c r="M1385" t="s">
        <v>12536</v>
      </c>
    </row>
    <row r="1386" spans="1:13" x14ac:dyDescent="0.25">
      <c r="A1386" s="2" t="s">
        <v>21926</v>
      </c>
      <c r="B1386" t="s">
        <v>12537</v>
      </c>
      <c r="C1386" s="10" t="s">
        <v>24824</v>
      </c>
      <c r="D1386" t="s">
        <v>12538</v>
      </c>
      <c r="E1386" t="s">
        <v>5</v>
      </c>
      <c r="F1386" t="s">
        <v>13</v>
      </c>
      <c r="G1386" t="s">
        <v>23</v>
      </c>
      <c r="H1386" s="2" t="s">
        <v>12539</v>
      </c>
      <c r="L1386" t="s">
        <v>12540</v>
      </c>
      <c r="M1386" t="s">
        <v>12541</v>
      </c>
    </row>
    <row r="1387" spans="1:13" x14ac:dyDescent="0.25">
      <c r="A1387" s="2" t="s">
        <v>21927</v>
      </c>
      <c r="B1387" t="s">
        <v>11895</v>
      </c>
      <c r="C1387" s="10" t="s">
        <v>24824</v>
      </c>
      <c r="E1387" t="s">
        <v>5</v>
      </c>
      <c r="F1387" t="s">
        <v>6</v>
      </c>
      <c r="G1387" t="s">
        <v>1833</v>
      </c>
      <c r="H1387" s="2" t="s">
        <v>18741</v>
      </c>
      <c r="I1387" t="s">
        <v>1853</v>
      </c>
      <c r="L1387" t="s">
        <v>11896</v>
      </c>
      <c r="M1387" t="s">
        <v>11897</v>
      </c>
    </row>
    <row r="1388" spans="1:13" x14ac:dyDescent="0.25">
      <c r="A1388" s="2" t="s">
        <v>21927</v>
      </c>
      <c r="B1388" t="s">
        <v>11895</v>
      </c>
      <c r="C1388" s="10" t="s">
        <v>24824</v>
      </c>
      <c r="E1388" t="s">
        <v>5</v>
      </c>
      <c r="F1388" t="s">
        <v>6</v>
      </c>
      <c r="G1388" t="s">
        <v>1833</v>
      </c>
      <c r="H1388" s="2" t="s">
        <v>18741</v>
      </c>
      <c r="I1388" t="s">
        <v>1856</v>
      </c>
      <c r="L1388" t="s">
        <v>11898</v>
      </c>
      <c r="M1388" t="s">
        <v>11897</v>
      </c>
    </row>
    <row r="1389" spans="1:13" x14ac:dyDescent="0.25">
      <c r="A1389" s="2" t="s">
        <v>21928</v>
      </c>
      <c r="B1389" t="s">
        <v>12025</v>
      </c>
      <c r="C1389" s="10" t="s">
        <v>24824</v>
      </c>
      <c r="D1389" t="s">
        <v>12026</v>
      </c>
      <c r="E1389" t="s">
        <v>5</v>
      </c>
      <c r="F1389" t="s">
        <v>6</v>
      </c>
      <c r="G1389" t="s">
        <v>2079</v>
      </c>
      <c r="H1389" s="2" t="s">
        <v>17861</v>
      </c>
      <c r="L1389" t="s">
        <v>12027</v>
      </c>
      <c r="M1389" t="s">
        <v>12028</v>
      </c>
    </row>
    <row r="1390" spans="1:13" x14ac:dyDescent="0.25">
      <c r="A1390" s="2" t="s">
        <v>21929</v>
      </c>
      <c r="B1390" t="s">
        <v>15256</v>
      </c>
      <c r="C1390" s="10" t="s">
        <v>24824</v>
      </c>
      <c r="E1390" t="s">
        <v>5</v>
      </c>
      <c r="F1390" t="s">
        <v>6</v>
      </c>
      <c r="G1390" t="s">
        <v>2553</v>
      </c>
      <c r="H1390" s="2" t="s">
        <v>18742</v>
      </c>
      <c r="L1390" t="s">
        <v>15257</v>
      </c>
      <c r="M1390" t="s">
        <v>15258</v>
      </c>
    </row>
    <row r="1391" spans="1:13" x14ac:dyDescent="0.25">
      <c r="A1391" s="2" t="s">
        <v>21930</v>
      </c>
      <c r="B1391" t="s">
        <v>12262</v>
      </c>
      <c r="C1391" s="10" t="s">
        <v>24824</v>
      </c>
      <c r="D1391" t="s">
        <v>12263</v>
      </c>
      <c r="E1391" t="s">
        <v>5</v>
      </c>
      <c r="F1391" t="s">
        <v>13</v>
      </c>
      <c r="G1391" t="s">
        <v>23</v>
      </c>
      <c r="H1391" s="2" t="s">
        <v>18743</v>
      </c>
      <c r="L1391" t="s">
        <v>12264</v>
      </c>
      <c r="M1391" t="s">
        <v>12265</v>
      </c>
    </row>
    <row r="1392" spans="1:13" x14ac:dyDescent="0.25">
      <c r="A1392" s="2" t="s">
        <v>21931</v>
      </c>
      <c r="B1392" t="s">
        <v>14662</v>
      </c>
      <c r="C1392" s="10" t="s">
        <v>24824</v>
      </c>
      <c r="D1392" t="s">
        <v>14663</v>
      </c>
      <c r="E1392" t="s">
        <v>5</v>
      </c>
      <c r="F1392" t="s">
        <v>13</v>
      </c>
      <c r="G1392" t="s">
        <v>92</v>
      </c>
      <c r="H1392" s="2" t="s">
        <v>18744</v>
      </c>
      <c r="L1392" t="s">
        <v>14664</v>
      </c>
      <c r="M1392" t="s">
        <v>14665</v>
      </c>
    </row>
    <row r="1393" spans="1:13" x14ac:dyDescent="0.25">
      <c r="A1393" s="2" t="s">
        <v>21932</v>
      </c>
      <c r="B1393" t="s">
        <v>14648</v>
      </c>
      <c r="C1393" s="10" t="s">
        <v>24824</v>
      </c>
      <c r="D1393" t="s">
        <v>14649</v>
      </c>
      <c r="E1393" t="s">
        <v>5</v>
      </c>
      <c r="F1393" t="s">
        <v>14650</v>
      </c>
      <c r="G1393" t="s">
        <v>206</v>
      </c>
      <c r="H1393" s="2" t="s">
        <v>14651</v>
      </c>
      <c r="L1393" t="s">
        <v>14652</v>
      </c>
      <c r="M1393" t="s">
        <v>14653</v>
      </c>
    </row>
    <row r="1394" spans="1:13" x14ac:dyDescent="0.25">
      <c r="A1394" s="2" t="s">
        <v>21933</v>
      </c>
      <c r="B1394" t="s">
        <v>14654</v>
      </c>
      <c r="C1394" s="10" t="s">
        <v>24824</v>
      </c>
      <c r="D1394" t="s">
        <v>14655</v>
      </c>
      <c r="E1394" t="s">
        <v>5</v>
      </c>
      <c r="F1394" t="s">
        <v>13</v>
      </c>
      <c r="G1394" t="s">
        <v>87</v>
      </c>
      <c r="H1394" s="2" t="s">
        <v>18745</v>
      </c>
      <c r="L1394" t="s">
        <v>14656</v>
      </c>
      <c r="M1394" t="s">
        <v>14657</v>
      </c>
    </row>
    <row r="1395" spans="1:13" x14ac:dyDescent="0.25">
      <c r="A1395" s="2" t="s">
        <v>21934</v>
      </c>
      <c r="B1395" t="s">
        <v>14658</v>
      </c>
      <c r="C1395" s="10" t="s">
        <v>24824</v>
      </c>
      <c r="D1395" t="s">
        <v>14659</v>
      </c>
      <c r="E1395" t="s">
        <v>5</v>
      </c>
      <c r="F1395" t="s">
        <v>13</v>
      </c>
      <c r="G1395" t="s">
        <v>23</v>
      </c>
      <c r="H1395" s="2" t="s">
        <v>18746</v>
      </c>
      <c r="L1395" t="s">
        <v>14660</v>
      </c>
      <c r="M1395" t="s">
        <v>14661</v>
      </c>
    </row>
    <row r="1396" spans="1:13" x14ac:dyDescent="0.25">
      <c r="A1396" s="2" t="s">
        <v>21935</v>
      </c>
      <c r="B1396" t="s">
        <v>11879</v>
      </c>
      <c r="C1396" s="10" t="s">
        <v>24824</v>
      </c>
      <c r="D1396" t="s">
        <v>11880</v>
      </c>
      <c r="E1396" t="s">
        <v>5</v>
      </c>
      <c r="F1396" t="s">
        <v>13</v>
      </c>
      <c r="G1396" t="s">
        <v>92</v>
      </c>
      <c r="H1396" s="2" t="s">
        <v>18747</v>
      </c>
      <c r="L1396" t="s">
        <v>11881</v>
      </c>
      <c r="M1396" t="s">
        <v>11882</v>
      </c>
    </row>
    <row r="1397" spans="1:13" x14ac:dyDescent="0.25">
      <c r="A1397" s="2" t="s">
        <v>21936</v>
      </c>
      <c r="B1397" t="s">
        <v>11899</v>
      </c>
      <c r="C1397" s="10" t="s">
        <v>24824</v>
      </c>
      <c r="E1397" t="s">
        <v>5</v>
      </c>
      <c r="F1397" t="s">
        <v>13</v>
      </c>
      <c r="G1397" t="s">
        <v>87</v>
      </c>
      <c r="H1397" s="2" t="s">
        <v>11900</v>
      </c>
      <c r="L1397" t="s">
        <v>11901</v>
      </c>
      <c r="M1397" t="s">
        <v>11902</v>
      </c>
    </row>
    <row r="1398" spans="1:13" x14ac:dyDescent="0.25">
      <c r="A1398" s="2" t="s">
        <v>21937</v>
      </c>
      <c r="B1398" t="s">
        <v>11492</v>
      </c>
      <c r="C1398" s="10" t="s">
        <v>24824</v>
      </c>
      <c r="D1398" t="s">
        <v>11493</v>
      </c>
      <c r="E1398" t="s">
        <v>159</v>
      </c>
      <c r="F1398" t="s">
        <v>6</v>
      </c>
      <c r="G1398" t="s">
        <v>87</v>
      </c>
      <c r="H1398" s="2" t="s">
        <v>11494</v>
      </c>
      <c r="L1398" t="s">
        <v>11495</v>
      </c>
      <c r="M1398" t="s">
        <v>11496</v>
      </c>
    </row>
    <row r="1399" spans="1:13" x14ac:dyDescent="0.25">
      <c r="A1399" s="2" t="s">
        <v>21938</v>
      </c>
      <c r="B1399" t="s">
        <v>12601</v>
      </c>
      <c r="C1399" s="10" t="s">
        <v>24824</v>
      </c>
      <c r="E1399" t="s">
        <v>5</v>
      </c>
      <c r="F1399" t="s">
        <v>13</v>
      </c>
      <c r="G1399" t="s">
        <v>23</v>
      </c>
      <c r="H1399" s="2" t="s">
        <v>12602</v>
      </c>
      <c r="L1399" t="s">
        <v>12603</v>
      </c>
      <c r="M1399" t="s">
        <v>12604</v>
      </c>
    </row>
    <row r="1400" spans="1:13" x14ac:dyDescent="0.25">
      <c r="A1400" s="2" t="s">
        <v>21939</v>
      </c>
      <c r="B1400" t="s">
        <v>14723</v>
      </c>
      <c r="C1400" s="10" t="s">
        <v>24824</v>
      </c>
      <c r="D1400" t="s">
        <v>14724</v>
      </c>
      <c r="E1400" t="s">
        <v>5</v>
      </c>
      <c r="F1400" t="s">
        <v>13</v>
      </c>
      <c r="G1400" t="s">
        <v>23</v>
      </c>
      <c r="H1400" s="2" t="s">
        <v>14725</v>
      </c>
      <c r="L1400" t="s">
        <v>14726</v>
      </c>
      <c r="M1400" t="s">
        <v>14727</v>
      </c>
    </row>
    <row r="1401" spans="1:13" x14ac:dyDescent="0.25">
      <c r="A1401" s="2" t="s">
        <v>21940</v>
      </c>
      <c r="B1401" t="s">
        <v>12596</v>
      </c>
      <c r="C1401" s="10" t="s">
        <v>24824</v>
      </c>
      <c r="D1401" t="s">
        <v>12597</v>
      </c>
      <c r="E1401" t="s">
        <v>159</v>
      </c>
      <c r="F1401" t="s">
        <v>13</v>
      </c>
      <c r="G1401" t="s">
        <v>112</v>
      </c>
      <c r="H1401" s="2" t="s">
        <v>12598</v>
      </c>
      <c r="L1401" t="s">
        <v>12599</v>
      </c>
      <c r="M1401" t="s">
        <v>12600</v>
      </c>
    </row>
    <row r="1402" spans="1:13" x14ac:dyDescent="0.25">
      <c r="A1402" s="2" t="s">
        <v>21941</v>
      </c>
      <c r="B1402" t="s">
        <v>14623</v>
      </c>
      <c r="C1402" s="10" t="s">
        <v>24824</v>
      </c>
      <c r="D1402" t="s">
        <v>14624</v>
      </c>
      <c r="E1402" t="s">
        <v>5</v>
      </c>
      <c r="F1402" t="s">
        <v>13</v>
      </c>
      <c r="G1402" t="s">
        <v>160</v>
      </c>
      <c r="H1402" s="2" t="s">
        <v>18748</v>
      </c>
      <c r="L1402" t="s">
        <v>14625</v>
      </c>
      <c r="M1402" t="s">
        <v>14626</v>
      </c>
    </row>
    <row r="1403" spans="1:13" x14ac:dyDescent="0.25">
      <c r="A1403" s="2" t="s">
        <v>21942</v>
      </c>
      <c r="B1403" t="s">
        <v>4305</v>
      </c>
      <c r="C1403" s="10" t="s">
        <v>24824</v>
      </c>
      <c r="D1403" t="s">
        <v>4306</v>
      </c>
      <c r="E1403" t="s">
        <v>5</v>
      </c>
      <c r="F1403" t="s">
        <v>13</v>
      </c>
      <c r="G1403" t="s">
        <v>106</v>
      </c>
      <c r="H1403" s="2" t="s">
        <v>4307</v>
      </c>
      <c r="L1403" t="s">
        <v>4308</v>
      </c>
      <c r="M1403" t="s">
        <v>4309</v>
      </c>
    </row>
    <row r="1404" spans="1:13" x14ac:dyDescent="0.25">
      <c r="A1404" s="2" t="s">
        <v>21943</v>
      </c>
      <c r="B1404" t="s">
        <v>6513</v>
      </c>
      <c r="C1404" s="10" t="s">
        <v>24824</v>
      </c>
      <c r="E1404" t="s">
        <v>5</v>
      </c>
      <c r="F1404" t="s">
        <v>13</v>
      </c>
      <c r="G1404" t="s">
        <v>192</v>
      </c>
      <c r="H1404" s="2" t="s">
        <v>18749</v>
      </c>
      <c r="L1404" t="s">
        <v>6514</v>
      </c>
      <c r="M1404" t="s">
        <v>6515</v>
      </c>
    </row>
    <row r="1405" spans="1:13" x14ac:dyDescent="0.25">
      <c r="A1405" s="2" t="s">
        <v>21944</v>
      </c>
      <c r="B1405" t="s">
        <v>12719</v>
      </c>
      <c r="C1405" s="10" t="s">
        <v>24824</v>
      </c>
      <c r="E1405" t="s">
        <v>5</v>
      </c>
      <c r="F1405" t="s">
        <v>6</v>
      </c>
      <c r="G1405" t="s">
        <v>39</v>
      </c>
      <c r="H1405" s="2" t="s">
        <v>18750</v>
      </c>
      <c r="L1405" t="s">
        <v>12720</v>
      </c>
      <c r="M1405" t="s">
        <v>12721</v>
      </c>
    </row>
    <row r="1406" spans="1:13" x14ac:dyDescent="0.25">
      <c r="A1406" s="2" t="s">
        <v>21945</v>
      </c>
      <c r="B1406" t="s">
        <v>12775</v>
      </c>
      <c r="C1406" s="10" t="s">
        <v>24824</v>
      </c>
      <c r="D1406" t="s">
        <v>12776</v>
      </c>
      <c r="E1406" t="s">
        <v>5</v>
      </c>
      <c r="F1406" t="s">
        <v>13</v>
      </c>
      <c r="G1406" t="s">
        <v>106</v>
      </c>
      <c r="H1406" s="2" t="s">
        <v>18751</v>
      </c>
      <c r="L1406" t="s">
        <v>12777</v>
      </c>
      <c r="M1406" t="s">
        <v>12778</v>
      </c>
    </row>
    <row r="1407" spans="1:13" x14ac:dyDescent="0.25">
      <c r="A1407" s="2" t="s">
        <v>21946</v>
      </c>
      <c r="B1407" t="s">
        <v>12779</v>
      </c>
      <c r="C1407" s="10" t="s">
        <v>24824</v>
      </c>
      <c r="D1407" t="s">
        <v>12780</v>
      </c>
      <c r="E1407" t="s">
        <v>5</v>
      </c>
      <c r="F1407" t="s">
        <v>13</v>
      </c>
      <c r="G1407" t="s">
        <v>81</v>
      </c>
      <c r="H1407" s="2" t="s">
        <v>18752</v>
      </c>
      <c r="L1407" t="s">
        <v>12781</v>
      </c>
      <c r="M1407" t="s">
        <v>12782</v>
      </c>
    </row>
    <row r="1408" spans="1:13" x14ac:dyDescent="0.25">
      <c r="A1408" s="2" t="s">
        <v>21947</v>
      </c>
      <c r="B1408" t="s">
        <v>12783</v>
      </c>
      <c r="C1408" s="10" t="s">
        <v>24824</v>
      </c>
      <c r="D1408" t="s">
        <v>12784</v>
      </c>
      <c r="E1408" t="s">
        <v>5</v>
      </c>
      <c r="F1408" t="s">
        <v>13</v>
      </c>
      <c r="G1408" t="s">
        <v>112</v>
      </c>
      <c r="H1408" s="2" t="s">
        <v>18753</v>
      </c>
      <c r="L1408" t="s">
        <v>12785</v>
      </c>
      <c r="M1408" t="s">
        <v>12786</v>
      </c>
    </row>
    <row r="1409" spans="1:13" x14ac:dyDescent="0.25">
      <c r="A1409" s="2" t="s">
        <v>21948</v>
      </c>
      <c r="B1409" t="s">
        <v>12787</v>
      </c>
      <c r="C1409" s="10" t="s">
        <v>24824</v>
      </c>
      <c r="D1409" t="s">
        <v>12788</v>
      </c>
      <c r="E1409" t="s">
        <v>5</v>
      </c>
      <c r="F1409" t="s">
        <v>13</v>
      </c>
      <c r="G1409" t="s">
        <v>87</v>
      </c>
      <c r="H1409" s="2" t="s">
        <v>18754</v>
      </c>
      <c r="L1409" t="s">
        <v>12789</v>
      </c>
      <c r="M1409" t="s">
        <v>12790</v>
      </c>
    </row>
    <row r="1410" spans="1:13" x14ac:dyDescent="0.25">
      <c r="A1410" s="2" t="s">
        <v>21949</v>
      </c>
      <c r="B1410" t="s">
        <v>12791</v>
      </c>
      <c r="C1410" s="10" t="s">
        <v>24824</v>
      </c>
      <c r="D1410" t="s">
        <v>12792</v>
      </c>
      <c r="E1410" t="s">
        <v>5</v>
      </c>
      <c r="F1410" t="s">
        <v>13</v>
      </c>
      <c r="G1410" t="s">
        <v>23</v>
      </c>
      <c r="H1410" s="2" t="s">
        <v>18755</v>
      </c>
      <c r="L1410" t="s">
        <v>12793</v>
      </c>
      <c r="M1410" t="s">
        <v>12794</v>
      </c>
    </row>
    <row r="1411" spans="1:13" x14ac:dyDescent="0.25">
      <c r="A1411" s="2" t="s">
        <v>21950</v>
      </c>
      <c r="B1411" t="s">
        <v>12763</v>
      </c>
      <c r="C1411" s="10" t="s">
        <v>24824</v>
      </c>
      <c r="D1411" t="s">
        <v>12764</v>
      </c>
      <c r="E1411" t="s">
        <v>5</v>
      </c>
      <c r="F1411" t="s">
        <v>13</v>
      </c>
      <c r="G1411" t="s">
        <v>336</v>
      </c>
      <c r="H1411" s="2" t="s">
        <v>18756</v>
      </c>
      <c r="L1411" t="s">
        <v>12765</v>
      </c>
      <c r="M1411" t="s">
        <v>12766</v>
      </c>
    </row>
    <row r="1412" spans="1:13" x14ac:dyDescent="0.25">
      <c r="A1412" s="2" t="s">
        <v>21951</v>
      </c>
      <c r="B1412" t="s">
        <v>12767</v>
      </c>
      <c r="C1412" s="10" t="s">
        <v>24824</v>
      </c>
      <c r="D1412" t="s">
        <v>12768</v>
      </c>
      <c r="E1412" t="s">
        <v>5</v>
      </c>
      <c r="F1412" t="s">
        <v>13</v>
      </c>
      <c r="G1412" t="s">
        <v>227</v>
      </c>
      <c r="H1412" s="2" t="s">
        <v>18757</v>
      </c>
      <c r="L1412" t="s">
        <v>12769</v>
      </c>
      <c r="M1412" t="s">
        <v>12770</v>
      </c>
    </row>
    <row r="1413" spans="1:13" x14ac:dyDescent="0.25">
      <c r="A1413" s="2" t="s">
        <v>21952</v>
      </c>
      <c r="B1413" t="s">
        <v>12771</v>
      </c>
      <c r="C1413" s="10" t="s">
        <v>24824</v>
      </c>
      <c r="D1413" t="s">
        <v>12772</v>
      </c>
      <c r="E1413" t="s">
        <v>5</v>
      </c>
      <c r="F1413" t="s">
        <v>6</v>
      </c>
      <c r="G1413" t="s">
        <v>14</v>
      </c>
      <c r="H1413" s="2" t="s">
        <v>18758</v>
      </c>
      <c r="L1413" t="s">
        <v>12773</v>
      </c>
      <c r="M1413" t="s">
        <v>12774</v>
      </c>
    </row>
    <row r="1414" spans="1:13" x14ac:dyDescent="0.25">
      <c r="A1414" s="2" t="s">
        <v>21953</v>
      </c>
      <c r="B1414" t="s">
        <v>11870</v>
      </c>
      <c r="C1414" s="10" t="s">
        <v>24824</v>
      </c>
      <c r="D1414" t="s">
        <v>11871</v>
      </c>
      <c r="E1414" t="s">
        <v>5</v>
      </c>
      <c r="F1414" t="s">
        <v>13</v>
      </c>
      <c r="G1414" t="s">
        <v>87</v>
      </c>
      <c r="H1414" s="2" t="s">
        <v>11872</v>
      </c>
      <c r="L1414" t="s">
        <v>11873</v>
      </c>
      <c r="M1414" t="s">
        <v>11874</v>
      </c>
    </row>
    <row r="1415" spans="1:13" x14ac:dyDescent="0.25">
      <c r="A1415" s="2" t="s">
        <v>21954</v>
      </c>
      <c r="B1415" t="s">
        <v>12217</v>
      </c>
      <c r="C1415" s="10" t="s">
        <v>24824</v>
      </c>
      <c r="D1415" t="s">
        <v>12218</v>
      </c>
      <c r="E1415" t="s">
        <v>5</v>
      </c>
      <c r="F1415" t="s">
        <v>13</v>
      </c>
      <c r="G1415" t="s">
        <v>72</v>
      </c>
      <c r="H1415" s="2" t="s">
        <v>18759</v>
      </c>
      <c r="L1415" t="s">
        <v>12219</v>
      </c>
      <c r="M1415" t="s">
        <v>12220</v>
      </c>
    </row>
    <row r="1416" spans="1:13" x14ac:dyDescent="0.25">
      <c r="A1416" s="2" t="s">
        <v>21955</v>
      </c>
      <c r="B1416" t="s">
        <v>12221</v>
      </c>
      <c r="C1416" s="10" t="s">
        <v>24824</v>
      </c>
      <c r="D1416" t="s">
        <v>12222</v>
      </c>
      <c r="E1416" t="s">
        <v>5</v>
      </c>
      <c r="F1416" t="s">
        <v>13</v>
      </c>
      <c r="G1416" t="s">
        <v>227</v>
      </c>
      <c r="H1416" s="2" t="s">
        <v>18760</v>
      </c>
      <c r="L1416" t="s">
        <v>12223</v>
      </c>
      <c r="M1416" t="s">
        <v>12224</v>
      </c>
    </row>
    <row r="1417" spans="1:13" x14ac:dyDescent="0.25">
      <c r="A1417" s="2" t="s">
        <v>21956</v>
      </c>
      <c r="B1417" t="s">
        <v>12225</v>
      </c>
      <c r="C1417" s="10" t="s">
        <v>24824</v>
      </c>
      <c r="D1417" t="s">
        <v>12226</v>
      </c>
      <c r="E1417" t="s">
        <v>5</v>
      </c>
      <c r="F1417" t="s">
        <v>13</v>
      </c>
      <c r="G1417" t="s">
        <v>14</v>
      </c>
      <c r="H1417" s="2" t="s">
        <v>18761</v>
      </c>
      <c r="L1417" t="s">
        <v>12227</v>
      </c>
      <c r="M1417" t="s">
        <v>12228</v>
      </c>
    </row>
    <row r="1418" spans="1:13" x14ac:dyDescent="0.25">
      <c r="A1418" s="2" t="s">
        <v>21957</v>
      </c>
      <c r="B1418" t="s">
        <v>12229</v>
      </c>
      <c r="C1418" s="10" t="s">
        <v>24824</v>
      </c>
      <c r="D1418" t="s">
        <v>12230</v>
      </c>
      <c r="E1418" t="s">
        <v>5</v>
      </c>
      <c r="F1418" t="s">
        <v>13</v>
      </c>
      <c r="G1418" t="s">
        <v>106</v>
      </c>
      <c r="H1418" s="2" t="s">
        <v>18762</v>
      </c>
      <c r="L1418" t="s">
        <v>12231</v>
      </c>
      <c r="M1418" t="s">
        <v>12232</v>
      </c>
    </row>
    <row r="1419" spans="1:13" x14ac:dyDescent="0.25">
      <c r="A1419" s="2" t="s">
        <v>21958</v>
      </c>
      <c r="B1419" t="s">
        <v>11930</v>
      </c>
      <c r="C1419" s="10" t="s">
        <v>24824</v>
      </c>
      <c r="D1419" t="s">
        <v>11931</v>
      </c>
      <c r="E1419" t="s">
        <v>5</v>
      </c>
      <c r="F1419" t="s">
        <v>13</v>
      </c>
      <c r="G1419" t="s">
        <v>81</v>
      </c>
      <c r="H1419" s="2" t="s">
        <v>18763</v>
      </c>
      <c r="L1419" t="s">
        <v>11932</v>
      </c>
      <c r="M1419" t="s">
        <v>11933</v>
      </c>
    </row>
    <row r="1420" spans="1:13" x14ac:dyDescent="0.25">
      <c r="A1420" s="2" t="s">
        <v>21959</v>
      </c>
      <c r="B1420" t="s">
        <v>12233</v>
      </c>
      <c r="C1420" s="10" t="s">
        <v>24824</v>
      </c>
      <c r="D1420" t="s">
        <v>12234</v>
      </c>
      <c r="E1420" t="s">
        <v>5</v>
      </c>
      <c r="F1420" t="s">
        <v>13</v>
      </c>
      <c r="G1420" t="s">
        <v>112</v>
      </c>
      <c r="H1420" s="2" t="s">
        <v>18764</v>
      </c>
      <c r="L1420" t="s">
        <v>12235</v>
      </c>
      <c r="M1420" t="s">
        <v>12236</v>
      </c>
    </row>
    <row r="1421" spans="1:13" x14ac:dyDescent="0.25">
      <c r="A1421" s="2" t="s">
        <v>21960</v>
      </c>
      <c r="B1421" t="s">
        <v>12237</v>
      </c>
      <c r="C1421" s="10" t="s">
        <v>24824</v>
      </c>
      <c r="D1421" t="s">
        <v>12238</v>
      </c>
      <c r="E1421" t="s">
        <v>5</v>
      </c>
      <c r="F1421" t="s">
        <v>13</v>
      </c>
      <c r="G1421" t="s">
        <v>212</v>
      </c>
      <c r="H1421" s="2" t="s">
        <v>18765</v>
      </c>
      <c r="L1421" t="s">
        <v>12239</v>
      </c>
      <c r="M1421" t="s">
        <v>12240</v>
      </c>
    </row>
    <row r="1422" spans="1:13" x14ac:dyDescent="0.25">
      <c r="A1422" s="2" t="s">
        <v>21961</v>
      </c>
      <c r="B1422" t="s">
        <v>12241</v>
      </c>
      <c r="C1422" s="10" t="s">
        <v>24824</v>
      </c>
      <c r="D1422" t="s">
        <v>12242</v>
      </c>
      <c r="E1422" t="s">
        <v>5</v>
      </c>
      <c r="F1422" t="s">
        <v>13</v>
      </c>
      <c r="G1422" t="s">
        <v>23</v>
      </c>
      <c r="H1422" s="2" t="s">
        <v>18766</v>
      </c>
      <c r="L1422" t="s">
        <v>12243</v>
      </c>
      <c r="M1422" t="s">
        <v>12244</v>
      </c>
    </row>
    <row r="1423" spans="1:13" x14ac:dyDescent="0.25">
      <c r="A1423" s="2" t="s">
        <v>21962</v>
      </c>
      <c r="B1423" t="s">
        <v>12565</v>
      </c>
      <c r="C1423" s="10" t="s">
        <v>24824</v>
      </c>
      <c r="E1423" t="s">
        <v>5</v>
      </c>
      <c r="F1423" t="s">
        <v>6</v>
      </c>
      <c r="G1423" t="s">
        <v>28</v>
      </c>
      <c r="H1423" s="2" t="s">
        <v>18767</v>
      </c>
      <c r="L1423" t="s">
        <v>12566</v>
      </c>
      <c r="M1423" t="s">
        <v>12567</v>
      </c>
    </row>
    <row r="1424" spans="1:13" x14ac:dyDescent="0.25">
      <c r="A1424" s="2" t="s">
        <v>21963</v>
      </c>
      <c r="B1424" t="s">
        <v>11906</v>
      </c>
      <c r="C1424" s="10" t="s">
        <v>24824</v>
      </c>
      <c r="E1424" t="s">
        <v>5</v>
      </c>
      <c r="F1424" t="s">
        <v>6</v>
      </c>
      <c r="G1424" t="s">
        <v>366</v>
      </c>
      <c r="H1424" s="2" t="s">
        <v>11907</v>
      </c>
      <c r="L1424" t="s">
        <v>11908</v>
      </c>
      <c r="M1424" t="s">
        <v>11909</v>
      </c>
    </row>
    <row r="1425" spans="1:13" x14ac:dyDescent="0.25">
      <c r="A1425" s="2" t="s">
        <v>21964</v>
      </c>
      <c r="B1425" t="s">
        <v>12562</v>
      </c>
      <c r="C1425" s="10" t="s">
        <v>24824</v>
      </c>
      <c r="E1425" t="s">
        <v>5</v>
      </c>
      <c r="F1425" t="s">
        <v>13</v>
      </c>
      <c r="G1425" t="s">
        <v>33</v>
      </c>
      <c r="H1425" s="2" t="s">
        <v>18768</v>
      </c>
      <c r="L1425" t="s">
        <v>12563</v>
      </c>
      <c r="M1425" t="s">
        <v>12564</v>
      </c>
    </row>
    <row r="1426" spans="1:13" x14ac:dyDescent="0.25">
      <c r="A1426" s="2" t="s">
        <v>21965</v>
      </c>
      <c r="B1426" t="s">
        <v>11923</v>
      </c>
      <c r="C1426" s="10" t="s">
        <v>24824</v>
      </c>
      <c r="D1426" t="s">
        <v>11924</v>
      </c>
      <c r="E1426" t="s">
        <v>5</v>
      </c>
      <c r="F1426" t="s">
        <v>13</v>
      </c>
      <c r="G1426" t="s">
        <v>192</v>
      </c>
      <c r="H1426" s="2" t="s">
        <v>18769</v>
      </c>
      <c r="L1426" t="s">
        <v>11925</v>
      </c>
      <c r="M1426" t="s">
        <v>11926</v>
      </c>
    </row>
    <row r="1427" spans="1:13" x14ac:dyDescent="0.25">
      <c r="A1427" s="2" t="s">
        <v>21966</v>
      </c>
      <c r="B1427" t="s">
        <v>11910</v>
      </c>
      <c r="C1427" s="10" t="s">
        <v>24824</v>
      </c>
      <c r="E1427" t="s">
        <v>5</v>
      </c>
      <c r="F1427" t="s">
        <v>13</v>
      </c>
      <c r="G1427" t="s">
        <v>60</v>
      </c>
      <c r="H1427" s="2" t="s">
        <v>18770</v>
      </c>
      <c r="L1427" t="s">
        <v>11911</v>
      </c>
      <c r="M1427" t="s">
        <v>11912</v>
      </c>
    </row>
    <row r="1428" spans="1:13" x14ac:dyDescent="0.25">
      <c r="A1428" s="2" t="s">
        <v>21967</v>
      </c>
      <c r="B1428" t="s">
        <v>11888</v>
      </c>
      <c r="C1428" s="10" t="s">
        <v>24824</v>
      </c>
      <c r="D1428" t="s">
        <v>11889</v>
      </c>
      <c r="E1428" t="s">
        <v>5</v>
      </c>
      <c r="F1428" t="s">
        <v>13</v>
      </c>
      <c r="G1428" t="s">
        <v>300</v>
      </c>
      <c r="H1428" s="2" t="s">
        <v>18771</v>
      </c>
      <c r="L1428" t="s">
        <v>11890</v>
      </c>
      <c r="M1428" t="s">
        <v>11891</v>
      </c>
    </row>
    <row r="1429" spans="1:13" x14ac:dyDescent="0.25">
      <c r="A1429" s="2" t="s">
        <v>21968</v>
      </c>
      <c r="B1429" t="s">
        <v>12303</v>
      </c>
      <c r="C1429" s="10" t="s">
        <v>24824</v>
      </c>
      <c r="D1429" t="s">
        <v>12304</v>
      </c>
      <c r="E1429" t="s">
        <v>5</v>
      </c>
      <c r="F1429" t="s">
        <v>13</v>
      </c>
      <c r="G1429" t="s">
        <v>23</v>
      </c>
      <c r="H1429" s="2" t="s">
        <v>18772</v>
      </c>
      <c r="L1429" t="s">
        <v>12305</v>
      </c>
      <c r="M1429" t="s">
        <v>12306</v>
      </c>
    </row>
    <row r="1430" spans="1:13" x14ac:dyDescent="0.25">
      <c r="A1430" s="2" t="s">
        <v>21969</v>
      </c>
      <c r="B1430" t="s">
        <v>12288</v>
      </c>
      <c r="C1430" s="10" t="s">
        <v>24824</v>
      </c>
      <c r="D1430" t="s">
        <v>12289</v>
      </c>
      <c r="E1430" t="s">
        <v>5</v>
      </c>
      <c r="F1430" t="s">
        <v>6</v>
      </c>
      <c r="G1430" t="s">
        <v>801</v>
      </c>
      <c r="H1430" s="2" t="s">
        <v>12290</v>
      </c>
      <c r="L1430" t="s">
        <v>12291</v>
      </c>
      <c r="M1430" t="s">
        <v>12292</v>
      </c>
    </row>
    <row r="1431" spans="1:13" x14ac:dyDescent="0.25">
      <c r="A1431" s="2" t="s">
        <v>21970</v>
      </c>
      <c r="B1431" t="s">
        <v>12293</v>
      </c>
      <c r="C1431" s="10" t="s">
        <v>24824</v>
      </c>
      <c r="D1431" t="s">
        <v>12294</v>
      </c>
      <c r="E1431" t="s">
        <v>5</v>
      </c>
      <c r="F1431" t="s">
        <v>13</v>
      </c>
      <c r="G1431" t="s">
        <v>206</v>
      </c>
      <c r="H1431" s="2" t="s">
        <v>12295</v>
      </c>
      <c r="L1431" t="s">
        <v>12296</v>
      </c>
      <c r="M1431" t="s">
        <v>12297</v>
      </c>
    </row>
    <row r="1432" spans="1:13" x14ac:dyDescent="0.25">
      <c r="A1432" s="2" t="s">
        <v>21971</v>
      </c>
      <c r="B1432" t="s">
        <v>12298</v>
      </c>
      <c r="C1432" s="10" t="s">
        <v>24824</v>
      </c>
      <c r="D1432" t="s">
        <v>12299</v>
      </c>
      <c r="E1432" t="s">
        <v>5</v>
      </c>
      <c r="F1432" t="s">
        <v>13</v>
      </c>
      <c r="G1432" t="s">
        <v>87</v>
      </c>
      <c r="H1432" s="2" t="s">
        <v>12300</v>
      </c>
      <c r="L1432" t="s">
        <v>12301</v>
      </c>
      <c r="M1432" t="s">
        <v>12302</v>
      </c>
    </row>
    <row r="1433" spans="1:13" x14ac:dyDescent="0.25">
      <c r="A1433" s="2" t="s">
        <v>21972</v>
      </c>
      <c r="B1433" t="s">
        <v>11913</v>
      </c>
      <c r="C1433" s="10" t="s">
        <v>24824</v>
      </c>
      <c r="E1433" t="s">
        <v>5</v>
      </c>
      <c r="F1433" t="s">
        <v>6</v>
      </c>
      <c r="G1433" t="s">
        <v>366</v>
      </c>
      <c r="H1433" s="2" t="s">
        <v>11914</v>
      </c>
      <c r="L1433" t="s">
        <v>11915</v>
      </c>
      <c r="M1433" t="s">
        <v>11916</v>
      </c>
    </row>
    <row r="1434" spans="1:13" x14ac:dyDescent="0.25">
      <c r="A1434" s="2" t="s">
        <v>21973</v>
      </c>
      <c r="B1434" t="s">
        <v>12017</v>
      </c>
      <c r="C1434" s="10" t="s">
        <v>24824</v>
      </c>
      <c r="D1434" t="s">
        <v>12018</v>
      </c>
      <c r="E1434" t="s">
        <v>5</v>
      </c>
      <c r="F1434" t="s">
        <v>13</v>
      </c>
      <c r="G1434" t="s">
        <v>192</v>
      </c>
      <c r="H1434" s="2" t="s">
        <v>18773</v>
      </c>
      <c r="L1434" t="s">
        <v>12019</v>
      </c>
      <c r="M1434" t="s">
        <v>12020</v>
      </c>
    </row>
    <row r="1435" spans="1:13" x14ac:dyDescent="0.25">
      <c r="A1435" s="2" t="s">
        <v>21974</v>
      </c>
      <c r="B1435" t="s">
        <v>11917</v>
      </c>
      <c r="C1435" s="10" t="s">
        <v>24824</v>
      </c>
      <c r="E1435" t="s">
        <v>5</v>
      </c>
      <c r="F1435" t="s">
        <v>6</v>
      </c>
      <c r="G1435" t="s">
        <v>1250</v>
      </c>
      <c r="H1435" s="2" t="s">
        <v>18774</v>
      </c>
      <c r="L1435" t="s">
        <v>11918</v>
      </c>
      <c r="M1435" t="s">
        <v>11919</v>
      </c>
    </row>
    <row r="1436" spans="1:13" x14ac:dyDescent="0.25">
      <c r="A1436" s="2" t="s">
        <v>21975</v>
      </c>
      <c r="B1436" t="s">
        <v>11903</v>
      </c>
      <c r="C1436" s="10" t="s">
        <v>24824</v>
      </c>
      <c r="E1436" t="s">
        <v>5</v>
      </c>
      <c r="F1436" t="s">
        <v>6</v>
      </c>
      <c r="G1436" t="s">
        <v>465</v>
      </c>
      <c r="H1436" s="2" t="s">
        <v>18775</v>
      </c>
      <c r="L1436" t="s">
        <v>11904</v>
      </c>
      <c r="M1436" t="s">
        <v>11905</v>
      </c>
    </row>
    <row r="1437" spans="1:13" x14ac:dyDescent="0.25">
      <c r="A1437" s="2" t="s">
        <v>21976</v>
      </c>
      <c r="B1437" t="s">
        <v>12245</v>
      </c>
      <c r="C1437" s="10" t="s">
        <v>24824</v>
      </c>
      <c r="D1437" t="s">
        <v>12246</v>
      </c>
      <c r="E1437" t="s">
        <v>5</v>
      </c>
      <c r="F1437" t="s">
        <v>6</v>
      </c>
      <c r="G1437" t="s">
        <v>212</v>
      </c>
      <c r="H1437" s="2" t="s">
        <v>18776</v>
      </c>
      <c r="L1437" t="s">
        <v>12247</v>
      </c>
      <c r="M1437" t="s">
        <v>12248</v>
      </c>
    </row>
    <row r="1438" spans="1:13" x14ac:dyDescent="0.25">
      <c r="A1438" s="2" t="s">
        <v>21977</v>
      </c>
      <c r="B1438" t="s">
        <v>11892</v>
      </c>
      <c r="C1438" s="10" t="s">
        <v>24824</v>
      </c>
      <c r="E1438" t="s">
        <v>5</v>
      </c>
      <c r="F1438" t="s">
        <v>13</v>
      </c>
      <c r="G1438" t="s">
        <v>300</v>
      </c>
      <c r="H1438" s="2" t="s">
        <v>18777</v>
      </c>
      <c r="L1438" t="s">
        <v>11893</v>
      </c>
      <c r="M1438" t="s">
        <v>11894</v>
      </c>
    </row>
    <row r="1439" spans="1:13" x14ac:dyDescent="0.25">
      <c r="A1439" s="2" t="s">
        <v>21978</v>
      </c>
      <c r="B1439" t="s">
        <v>12254</v>
      </c>
      <c r="C1439" s="10" t="s">
        <v>24824</v>
      </c>
      <c r="D1439" t="s">
        <v>12255</v>
      </c>
      <c r="E1439" t="s">
        <v>5</v>
      </c>
      <c r="F1439" t="s">
        <v>13</v>
      </c>
      <c r="G1439" t="s">
        <v>106</v>
      </c>
      <c r="H1439" s="2" t="s">
        <v>18778</v>
      </c>
      <c r="L1439" t="s">
        <v>12256</v>
      </c>
      <c r="M1439" t="s">
        <v>12257</v>
      </c>
    </row>
    <row r="1440" spans="1:13" x14ac:dyDescent="0.25">
      <c r="A1440" s="2" t="s">
        <v>21979</v>
      </c>
      <c r="B1440" t="s">
        <v>12258</v>
      </c>
      <c r="C1440" s="10" t="s">
        <v>24824</v>
      </c>
      <c r="D1440" t="s">
        <v>12259</v>
      </c>
      <c r="E1440" t="s">
        <v>5</v>
      </c>
      <c r="F1440" t="s">
        <v>6</v>
      </c>
      <c r="G1440" t="s">
        <v>112</v>
      </c>
      <c r="H1440" s="2" t="s">
        <v>18779</v>
      </c>
      <c r="L1440" t="s">
        <v>12260</v>
      </c>
      <c r="M1440" t="s">
        <v>12261</v>
      </c>
    </row>
    <row r="1441" spans="1:13" x14ac:dyDescent="0.25">
      <c r="A1441" s="2" t="s">
        <v>21980</v>
      </c>
      <c r="B1441" t="s">
        <v>12271</v>
      </c>
      <c r="C1441" s="10" t="s">
        <v>24824</v>
      </c>
      <c r="D1441" t="s">
        <v>12272</v>
      </c>
      <c r="E1441" t="s">
        <v>5</v>
      </c>
      <c r="F1441" t="s">
        <v>13</v>
      </c>
      <c r="G1441" t="s">
        <v>14</v>
      </c>
      <c r="H1441" s="2" t="s">
        <v>18780</v>
      </c>
      <c r="L1441" t="s">
        <v>12273</v>
      </c>
      <c r="M1441" t="s">
        <v>12274</v>
      </c>
    </row>
    <row r="1442" spans="1:13" x14ac:dyDescent="0.25">
      <c r="A1442" s="2" t="s">
        <v>21981</v>
      </c>
      <c r="B1442" t="s">
        <v>12605</v>
      </c>
      <c r="C1442" s="10" t="s">
        <v>24824</v>
      </c>
      <c r="E1442" t="s">
        <v>5</v>
      </c>
      <c r="F1442" t="s">
        <v>13</v>
      </c>
      <c r="G1442" t="s">
        <v>206</v>
      </c>
      <c r="H1442" s="2" t="s">
        <v>12606</v>
      </c>
      <c r="L1442" t="s">
        <v>12607</v>
      </c>
      <c r="M1442" t="s">
        <v>12608</v>
      </c>
    </row>
    <row r="1443" spans="1:13" x14ac:dyDescent="0.25">
      <c r="A1443" s="2" t="s">
        <v>21982</v>
      </c>
      <c r="B1443" t="s">
        <v>12045</v>
      </c>
      <c r="C1443" s="10" t="s">
        <v>24824</v>
      </c>
      <c r="D1443" t="s">
        <v>12046</v>
      </c>
      <c r="E1443" t="s">
        <v>281</v>
      </c>
      <c r="F1443" t="s">
        <v>13</v>
      </c>
      <c r="G1443" t="s">
        <v>212</v>
      </c>
      <c r="H1443" s="2" t="s">
        <v>18781</v>
      </c>
      <c r="L1443" t="s">
        <v>12047</v>
      </c>
      <c r="M1443" t="s">
        <v>12048</v>
      </c>
    </row>
    <row r="1444" spans="1:13" x14ac:dyDescent="0.25">
      <c r="A1444" s="2" t="s">
        <v>21983</v>
      </c>
      <c r="B1444" t="s">
        <v>12049</v>
      </c>
      <c r="C1444" s="10" t="s">
        <v>24824</v>
      </c>
      <c r="D1444" t="s">
        <v>12050</v>
      </c>
      <c r="E1444" t="s">
        <v>5</v>
      </c>
      <c r="F1444" t="s">
        <v>13</v>
      </c>
      <c r="G1444" t="s">
        <v>23</v>
      </c>
      <c r="H1444" s="2" t="s">
        <v>12051</v>
      </c>
      <c r="L1444" t="s">
        <v>12052</v>
      </c>
      <c r="M1444" t="s">
        <v>12053</v>
      </c>
    </row>
    <row r="1445" spans="1:13" x14ac:dyDescent="0.25">
      <c r="A1445" s="2" t="s">
        <v>21984</v>
      </c>
      <c r="B1445" t="s">
        <v>12041</v>
      </c>
      <c r="C1445" s="10" t="s">
        <v>24824</v>
      </c>
      <c r="D1445" t="s">
        <v>12042</v>
      </c>
      <c r="E1445" t="s">
        <v>5</v>
      </c>
      <c r="F1445" t="s">
        <v>13</v>
      </c>
      <c r="G1445" t="s">
        <v>206</v>
      </c>
      <c r="H1445" s="2" t="s">
        <v>18782</v>
      </c>
      <c r="L1445" t="s">
        <v>12043</v>
      </c>
      <c r="M1445" t="s">
        <v>12044</v>
      </c>
    </row>
    <row r="1446" spans="1:13" x14ac:dyDescent="0.25">
      <c r="A1446" s="2" t="s">
        <v>21985</v>
      </c>
      <c r="B1446" t="s">
        <v>11920</v>
      </c>
      <c r="C1446" s="10" t="s">
        <v>24824</v>
      </c>
      <c r="E1446" t="s">
        <v>5</v>
      </c>
      <c r="F1446" t="s">
        <v>6</v>
      </c>
      <c r="G1446" t="s">
        <v>50</v>
      </c>
      <c r="H1446" s="2" t="s">
        <v>18783</v>
      </c>
      <c r="L1446" t="s">
        <v>11921</v>
      </c>
      <c r="M1446" t="s">
        <v>11922</v>
      </c>
    </row>
    <row r="1447" spans="1:13" x14ac:dyDescent="0.25">
      <c r="A1447" s="2" t="s">
        <v>21986</v>
      </c>
      <c r="B1447" t="s">
        <v>12082</v>
      </c>
      <c r="C1447" s="10" t="s">
        <v>24824</v>
      </c>
      <c r="D1447" t="s">
        <v>12083</v>
      </c>
      <c r="E1447" t="s">
        <v>5</v>
      </c>
      <c r="F1447" t="s">
        <v>13</v>
      </c>
      <c r="G1447" t="s">
        <v>212</v>
      </c>
      <c r="H1447" s="2" t="s">
        <v>18784</v>
      </c>
      <c r="L1447" t="s">
        <v>12084</v>
      </c>
      <c r="M1447" t="s">
        <v>12085</v>
      </c>
    </row>
    <row r="1448" spans="1:13" x14ac:dyDescent="0.25">
      <c r="A1448" s="2" t="s">
        <v>21987</v>
      </c>
      <c r="B1448" t="s">
        <v>12086</v>
      </c>
      <c r="C1448" s="10" t="s">
        <v>24824</v>
      </c>
      <c r="D1448" t="s">
        <v>12087</v>
      </c>
      <c r="E1448" t="s">
        <v>5</v>
      </c>
      <c r="F1448" t="s">
        <v>13</v>
      </c>
      <c r="G1448" t="s">
        <v>23</v>
      </c>
      <c r="H1448" s="2" t="s">
        <v>18785</v>
      </c>
      <c r="L1448" t="s">
        <v>12088</v>
      </c>
      <c r="M1448" t="s">
        <v>12089</v>
      </c>
    </row>
    <row r="1449" spans="1:13" x14ac:dyDescent="0.25">
      <c r="A1449" s="2" t="s">
        <v>21988</v>
      </c>
      <c r="B1449" t="s">
        <v>12078</v>
      </c>
      <c r="C1449" s="10" t="s">
        <v>24824</v>
      </c>
      <c r="D1449" t="s">
        <v>12079</v>
      </c>
      <c r="E1449" t="s">
        <v>5</v>
      </c>
      <c r="F1449" t="s">
        <v>13</v>
      </c>
      <c r="G1449" t="s">
        <v>81</v>
      </c>
      <c r="H1449" s="2" t="s">
        <v>18786</v>
      </c>
      <c r="L1449" t="s">
        <v>12080</v>
      </c>
      <c r="M1449" t="s">
        <v>12081</v>
      </c>
    </row>
    <row r="1450" spans="1:13" x14ac:dyDescent="0.25">
      <c r="A1450" s="2" t="s">
        <v>21989</v>
      </c>
      <c r="B1450" t="s">
        <v>12074</v>
      </c>
      <c r="C1450" s="10" t="s">
        <v>24824</v>
      </c>
      <c r="D1450" t="s">
        <v>12075</v>
      </c>
      <c r="E1450" t="s">
        <v>5</v>
      </c>
      <c r="F1450" t="s">
        <v>13</v>
      </c>
      <c r="G1450" t="s">
        <v>14</v>
      </c>
      <c r="H1450" s="2" t="s">
        <v>18787</v>
      </c>
      <c r="L1450" t="s">
        <v>12076</v>
      </c>
      <c r="M1450" t="s">
        <v>12077</v>
      </c>
    </row>
    <row r="1451" spans="1:13" x14ac:dyDescent="0.25">
      <c r="A1451" s="2" t="s">
        <v>21990</v>
      </c>
      <c r="B1451" t="s">
        <v>12062</v>
      </c>
      <c r="C1451" s="10" t="s">
        <v>24824</v>
      </c>
      <c r="D1451" t="s">
        <v>12063</v>
      </c>
      <c r="E1451" t="s">
        <v>5</v>
      </c>
      <c r="F1451" t="s">
        <v>6</v>
      </c>
      <c r="G1451" t="s">
        <v>39</v>
      </c>
      <c r="H1451" s="2" t="s">
        <v>18788</v>
      </c>
      <c r="L1451" t="s">
        <v>12064</v>
      </c>
      <c r="M1451" t="s">
        <v>12065</v>
      </c>
    </row>
    <row r="1452" spans="1:13" x14ac:dyDescent="0.25">
      <c r="A1452" s="2" t="s">
        <v>21991</v>
      </c>
      <c r="B1452" t="s">
        <v>12094</v>
      </c>
      <c r="C1452" s="10" t="s">
        <v>24824</v>
      </c>
      <c r="D1452" t="s">
        <v>12095</v>
      </c>
      <c r="E1452" t="s">
        <v>5</v>
      </c>
      <c r="F1452" t="s">
        <v>6</v>
      </c>
      <c r="G1452" t="s">
        <v>33</v>
      </c>
      <c r="H1452" s="2" t="s">
        <v>18789</v>
      </c>
      <c r="L1452" t="s">
        <v>12096</v>
      </c>
      <c r="M1452" t="s">
        <v>12097</v>
      </c>
    </row>
    <row r="1453" spans="1:13" x14ac:dyDescent="0.25">
      <c r="A1453" s="2" t="s">
        <v>21992</v>
      </c>
      <c r="B1453" t="s">
        <v>12066</v>
      </c>
      <c r="C1453" s="10" t="s">
        <v>24824</v>
      </c>
      <c r="D1453" t="s">
        <v>12067</v>
      </c>
      <c r="E1453" t="s">
        <v>5</v>
      </c>
      <c r="F1453" t="s">
        <v>13</v>
      </c>
      <c r="G1453" t="s">
        <v>60</v>
      </c>
      <c r="H1453" s="2" t="s">
        <v>18790</v>
      </c>
      <c r="L1453" t="s">
        <v>12068</v>
      </c>
      <c r="M1453" t="s">
        <v>12069</v>
      </c>
    </row>
    <row r="1454" spans="1:13" x14ac:dyDescent="0.25">
      <c r="A1454" s="2" t="s">
        <v>21993</v>
      </c>
      <c r="B1454" t="s">
        <v>12070</v>
      </c>
      <c r="C1454" s="10" t="s">
        <v>24824</v>
      </c>
      <c r="D1454" t="s">
        <v>12071</v>
      </c>
      <c r="E1454" t="s">
        <v>5</v>
      </c>
      <c r="F1454" t="s">
        <v>13</v>
      </c>
      <c r="G1454" t="s">
        <v>72</v>
      </c>
      <c r="H1454" s="2" t="s">
        <v>18791</v>
      </c>
      <c r="L1454" t="s">
        <v>12072</v>
      </c>
      <c r="M1454" t="s">
        <v>12073</v>
      </c>
    </row>
    <row r="1455" spans="1:13" x14ac:dyDescent="0.25">
      <c r="A1455" s="2" t="s">
        <v>21994</v>
      </c>
      <c r="B1455" t="s">
        <v>11950</v>
      </c>
      <c r="C1455" s="10" t="s">
        <v>24824</v>
      </c>
      <c r="D1455" t="s">
        <v>11951</v>
      </c>
      <c r="E1455" t="s">
        <v>5</v>
      </c>
      <c r="F1455" t="s">
        <v>13</v>
      </c>
      <c r="G1455" t="s">
        <v>87</v>
      </c>
      <c r="H1455" s="2" t="s">
        <v>11952</v>
      </c>
      <c r="L1455" t="s">
        <v>11953</v>
      </c>
      <c r="M1455" t="s">
        <v>11954</v>
      </c>
    </row>
    <row r="1456" spans="1:13" x14ac:dyDescent="0.25">
      <c r="A1456" s="2" t="s">
        <v>21995</v>
      </c>
      <c r="B1456" t="s">
        <v>11937</v>
      </c>
      <c r="C1456" s="10" t="s">
        <v>24824</v>
      </c>
      <c r="D1456" t="s">
        <v>11938</v>
      </c>
      <c r="E1456" t="s">
        <v>5</v>
      </c>
      <c r="F1456" t="s">
        <v>13</v>
      </c>
      <c r="G1456" t="s">
        <v>295</v>
      </c>
      <c r="H1456" s="2" t="s">
        <v>11939</v>
      </c>
      <c r="L1456" t="s">
        <v>11940</v>
      </c>
      <c r="M1456" t="s">
        <v>11941</v>
      </c>
    </row>
    <row r="1457" spans="1:13" x14ac:dyDescent="0.25">
      <c r="A1457" s="2" t="s">
        <v>21996</v>
      </c>
      <c r="B1457" t="s">
        <v>11942</v>
      </c>
      <c r="C1457" s="10" t="s">
        <v>24824</v>
      </c>
      <c r="D1457" t="s">
        <v>11943</v>
      </c>
      <c r="E1457" t="s">
        <v>5</v>
      </c>
      <c r="F1457" t="s">
        <v>13</v>
      </c>
      <c r="G1457" t="s">
        <v>401</v>
      </c>
      <c r="H1457" s="2" t="s">
        <v>18792</v>
      </c>
      <c r="L1457" t="s">
        <v>11944</v>
      </c>
      <c r="M1457" t="s">
        <v>11945</v>
      </c>
    </row>
    <row r="1458" spans="1:13" x14ac:dyDescent="0.25">
      <c r="A1458" s="2" t="s">
        <v>21997</v>
      </c>
      <c r="B1458" t="s">
        <v>11946</v>
      </c>
      <c r="C1458" s="10" t="s">
        <v>24824</v>
      </c>
      <c r="D1458" t="s">
        <v>11947</v>
      </c>
      <c r="E1458" t="s">
        <v>5</v>
      </c>
      <c r="F1458" t="s">
        <v>13</v>
      </c>
      <c r="G1458" t="s">
        <v>81</v>
      </c>
      <c r="H1458" s="2" t="s">
        <v>18793</v>
      </c>
      <c r="L1458" t="s">
        <v>11948</v>
      </c>
      <c r="M1458" t="s">
        <v>11949</v>
      </c>
    </row>
    <row r="1459" spans="1:13" x14ac:dyDescent="0.25">
      <c r="A1459" s="2" t="s">
        <v>21998</v>
      </c>
      <c r="B1459" t="s">
        <v>11927</v>
      </c>
      <c r="C1459" s="10" t="s">
        <v>24824</v>
      </c>
      <c r="E1459" t="s">
        <v>5</v>
      </c>
      <c r="F1459" t="s">
        <v>13</v>
      </c>
      <c r="G1459" t="s">
        <v>227</v>
      </c>
      <c r="H1459" s="2" t="s">
        <v>18794</v>
      </c>
      <c r="L1459" t="s">
        <v>11928</v>
      </c>
      <c r="M1459" t="s">
        <v>11929</v>
      </c>
    </row>
    <row r="1460" spans="1:13" x14ac:dyDescent="0.25">
      <c r="A1460" s="2" t="s">
        <v>21999</v>
      </c>
      <c r="B1460" t="s">
        <v>12490</v>
      </c>
      <c r="C1460" s="10" t="s">
        <v>24824</v>
      </c>
      <c r="D1460" t="s">
        <v>12491</v>
      </c>
      <c r="E1460" t="s">
        <v>5</v>
      </c>
      <c r="F1460" t="s">
        <v>13</v>
      </c>
      <c r="G1460" t="s">
        <v>14</v>
      </c>
      <c r="H1460" s="2" t="s">
        <v>12492</v>
      </c>
      <c r="L1460" t="s">
        <v>12493</v>
      </c>
      <c r="M1460" t="s">
        <v>12494</v>
      </c>
    </row>
    <row r="1461" spans="1:13" x14ac:dyDescent="0.25">
      <c r="A1461" s="2" t="s">
        <v>22000</v>
      </c>
      <c r="B1461" t="s">
        <v>16552</v>
      </c>
      <c r="C1461" s="10" t="s">
        <v>24824</v>
      </c>
      <c r="D1461" t="s">
        <v>16553</v>
      </c>
      <c r="E1461" t="s">
        <v>5</v>
      </c>
      <c r="F1461" t="s">
        <v>13</v>
      </c>
      <c r="G1461" t="s">
        <v>112</v>
      </c>
      <c r="H1461" s="2" t="s">
        <v>16554</v>
      </c>
      <c r="L1461" t="s">
        <v>16555</v>
      </c>
      <c r="M1461" t="s">
        <v>16556</v>
      </c>
    </row>
    <row r="1462" spans="1:13" x14ac:dyDescent="0.25">
      <c r="A1462" s="2" t="s">
        <v>22001</v>
      </c>
      <c r="B1462" t="s">
        <v>16561</v>
      </c>
      <c r="C1462" s="10" t="s">
        <v>24824</v>
      </c>
      <c r="D1462" t="s">
        <v>16562</v>
      </c>
      <c r="E1462" t="s">
        <v>5</v>
      </c>
      <c r="F1462" t="s">
        <v>13</v>
      </c>
      <c r="G1462" t="s">
        <v>92</v>
      </c>
      <c r="H1462" s="2" t="s">
        <v>18795</v>
      </c>
      <c r="L1462" t="s">
        <v>16563</v>
      </c>
      <c r="M1462" t="s">
        <v>16564</v>
      </c>
    </row>
    <row r="1463" spans="1:13" x14ac:dyDescent="0.25">
      <c r="A1463" s="2" t="s">
        <v>22002</v>
      </c>
      <c r="B1463" t="s">
        <v>16557</v>
      </c>
      <c r="C1463" s="10" t="s">
        <v>24824</v>
      </c>
      <c r="D1463" t="s">
        <v>16558</v>
      </c>
      <c r="E1463" t="s">
        <v>159</v>
      </c>
      <c r="F1463" t="s">
        <v>13</v>
      </c>
      <c r="G1463" t="s">
        <v>212</v>
      </c>
      <c r="H1463" s="2" t="s">
        <v>18796</v>
      </c>
      <c r="L1463" t="s">
        <v>16559</v>
      </c>
      <c r="M1463" t="s">
        <v>16560</v>
      </c>
    </row>
    <row r="1464" spans="1:13" x14ac:dyDescent="0.25">
      <c r="A1464" s="2" t="s">
        <v>22003</v>
      </c>
      <c r="B1464" t="s">
        <v>11487</v>
      </c>
      <c r="C1464" s="10" t="s">
        <v>24824</v>
      </c>
      <c r="D1464" t="s">
        <v>11488</v>
      </c>
      <c r="E1464" t="s">
        <v>5</v>
      </c>
      <c r="F1464" t="s">
        <v>6</v>
      </c>
      <c r="G1464" t="s">
        <v>28</v>
      </c>
      <c r="H1464" s="2" t="s">
        <v>11489</v>
      </c>
      <c r="L1464" t="s">
        <v>11490</v>
      </c>
      <c r="M1464" t="s">
        <v>11491</v>
      </c>
    </row>
    <row r="1465" spans="1:13" x14ac:dyDescent="0.25">
      <c r="A1465" s="2" t="s">
        <v>22004</v>
      </c>
      <c r="B1465" t="s">
        <v>4435</v>
      </c>
      <c r="C1465" s="10" t="s">
        <v>24824</v>
      </c>
      <c r="E1465" t="s">
        <v>5</v>
      </c>
      <c r="F1465" t="s">
        <v>6</v>
      </c>
      <c r="G1465" t="s">
        <v>44</v>
      </c>
      <c r="H1465" s="2" t="s">
        <v>4436</v>
      </c>
      <c r="L1465" t="s">
        <v>4437</v>
      </c>
      <c r="M1465" t="s">
        <v>4438</v>
      </c>
    </row>
    <row r="1466" spans="1:13" x14ac:dyDescent="0.25">
      <c r="A1466" s="2" t="s">
        <v>22005</v>
      </c>
      <c r="B1466" t="s">
        <v>6668</v>
      </c>
      <c r="C1466" s="10" t="s">
        <v>24824</v>
      </c>
      <c r="D1466" t="s">
        <v>6669</v>
      </c>
      <c r="E1466" t="s">
        <v>5</v>
      </c>
      <c r="F1466" t="s">
        <v>13</v>
      </c>
      <c r="G1466" t="s">
        <v>206</v>
      </c>
      <c r="H1466" s="2" t="s">
        <v>6670</v>
      </c>
      <c r="L1466" t="s">
        <v>6671</v>
      </c>
      <c r="M1466" t="s">
        <v>6672</v>
      </c>
    </row>
    <row r="1467" spans="1:13" x14ac:dyDescent="0.25">
      <c r="A1467" s="2" t="s">
        <v>22006</v>
      </c>
      <c r="B1467" t="s">
        <v>6673</v>
      </c>
      <c r="C1467" s="10" t="s">
        <v>24824</v>
      </c>
      <c r="D1467" t="s">
        <v>6674</v>
      </c>
      <c r="E1467" t="s">
        <v>5</v>
      </c>
      <c r="F1467" t="s">
        <v>13</v>
      </c>
      <c r="G1467" t="s">
        <v>23</v>
      </c>
      <c r="H1467" s="2" t="s">
        <v>6675</v>
      </c>
      <c r="L1467" t="s">
        <v>6676</v>
      </c>
      <c r="M1467" t="s">
        <v>6677</v>
      </c>
    </row>
    <row r="1468" spans="1:13" x14ac:dyDescent="0.25">
      <c r="A1468" s="2" t="s">
        <v>22007</v>
      </c>
      <c r="B1468" t="s">
        <v>6678</v>
      </c>
      <c r="C1468" s="10" t="s">
        <v>24824</v>
      </c>
      <c r="D1468" t="s">
        <v>6679</v>
      </c>
      <c r="E1468" t="s">
        <v>159</v>
      </c>
      <c r="F1468" t="s">
        <v>13</v>
      </c>
      <c r="G1468" t="s">
        <v>160</v>
      </c>
      <c r="H1468" s="2" t="s">
        <v>18797</v>
      </c>
      <c r="L1468" t="s">
        <v>6680</v>
      </c>
      <c r="M1468" t="s">
        <v>6681</v>
      </c>
    </row>
    <row r="1469" spans="1:13" x14ac:dyDescent="0.25">
      <c r="A1469" s="2" t="s">
        <v>22008</v>
      </c>
      <c r="B1469" t="s">
        <v>5766</v>
      </c>
      <c r="C1469" s="10" t="s">
        <v>24824</v>
      </c>
      <c r="D1469" t="s">
        <v>5767</v>
      </c>
      <c r="E1469" t="s">
        <v>5</v>
      </c>
      <c r="F1469" t="s">
        <v>13</v>
      </c>
      <c r="G1469" t="s">
        <v>23</v>
      </c>
      <c r="H1469" s="2" t="s">
        <v>5768</v>
      </c>
      <c r="L1469" t="s">
        <v>5769</v>
      </c>
      <c r="M1469" t="s">
        <v>5770</v>
      </c>
    </row>
    <row r="1470" spans="1:13" x14ac:dyDescent="0.25">
      <c r="A1470" s="2" t="s">
        <v>22009</v>
      </c>
      <c r="B1470" t="s">
        <v>12111</v>
      </c>
      <c r="C1470" s="10" t="s">
        <v>24824</v>
      </c>
      <c r="D1470" t="s">
        <v>12112</v>
      </c>
      <c r="E1470" t="s">
        <v>5</v>
      </c>
      <c r="F1470" t="s">
        <v>933</v>
      </c>
      <c r="G1470" t="s">
        <v>60</v>
      </c>
      <c r="H1470" s="2" t="s">
        <v>18798</v>
      </c>
      <c r="L1470" t="s">
        <v>12113</v>
      </c>
      <c r="M1470" t="s">
        <v>12114</v>
      </c>
    </row>
    <row r="1471" spans="1:13" x14ac:dyDescent="0.25">
      <c r="A1471" s="2" t="s">
        <v>22010</v>
      </c>
      <c r="B1471" t="s">
        <v>12106</v>
      </c>
      <c r="C1471" s="10" t="s">
        <v>24824</v>
      </c>
      <c r="D1471" t="s">
        <v>12107</v>
      </c>
      <c r="E1471" t="s">
        <v>5</v>
      </c>
      <c r="F1471" t="s">
        <v>13</v>
      </c>
      <c r="G1471" t="s">
        <v>33</v>
      </c>
      <c r="H1471" s="2" t="s">
        <v>12108</v>
      </c>
      <c r="L1471" t="s">
        <v>12109</v>
      </c>
      <c r="M1471" t="s">
        <v>12110</v>
      </c>
    </row>
    <row r="1472" spans="1:13" x14ac:dyDescent="0.25">
      <c r="A1472" s="2" t="s">
        <v>22011</v>
      </c>
      <c r="B1472" t="s">
        <v>12098</v>
      </c>
      <c r="C1472" s="10" t="s">
        <v>24824</v>
      </c>
      <c r="D1472" t="s">
        <v>12099</v>
      </c>
      <c r="E1472" t="s">
        <v>5</v>
      </c>
      <c r="F1472" t="s">
        <v>6</v>
      </c>
      <c r="G1472" t="s">
        <v>737</v>
      </c>
      <c r="H1472" s="2" t="s">
        <v>18799</v>
      </c>
      <c r="L1472" t="s">
        <v>12100</v>
      </c>
      <c r="M1472" t="s">
        <v>12101</v>
      </c>
    </row>
    <row r="1473" spans="1:13" x14ac:dyDescent="0.25">
      <c r="A1473" s="2" t="s">
        <v>22012</v>
      </c>
      <c r="B1473" t="s">
        <v>12102</v>
      </c>
      <c r="C1473" s="10" t="s">
        <v>24824</v>
      </c>
      <c r="D1473" t="s">
        <v>12103</v>
      </c>
      <c r="E1473" t="s">
        <v>5</v>
      </c>
      <c r="F1473" t="s">
        <v>6</v>
      </c>
      <c r="G1473" t="s">
        <v>28</v>
      </c>
      <c r="H1473" s="2" t="s">
        <v>18800</v>
      </c>
      <c r="L1473" t="s">
        <v>12104</v>
      </c>
      <c r="M1473" t="s">
        <v>12105</v>
      </c>
    </row>
    <row r="1474" spans="1:13" x14ac:dyDescent="0.25">
      <c r="A1474" s="2" t="s">
        <v>22013</v>
      </c>
      <c r="B1474" t="s">
        <v>15436</v>
      </c>
      <c r="C1474" s="10" t="s">
        <v>24824</v>
      </c>
      <c r="D1474" t="s">
        <v>15437</v>
      </c>
      <c r="E1474" t="s">
        <v>5</v>
      </c>
      <c r="F1474" t="s">
        <v>13</v>
      </c>
      <c r="G1474" t="s">
        <v>87</v>
      </c>
      <c r="H1474" s="2" t="s">
        <v>18801</v>
      </c>
      <c r="L1474" t="s">
        <v>15438</v>
      </c>
      <c r="M1474" t="s">
        <v>15439</v>
      </c>
    </row>
    <row r="1475" spans="1:13" x14ac:dyDescent="0.25">
      <c r="A1475" s="2" t="s">
        <v>22014</v>
      </c>
      <c r="B1475" t="s">
        <v>8667</v>
      </c>
      <c r="C1475" s="10" t="s">
        <v>24824</v>
      </c>
      <c r="D1475" t="s">
        <v>8668</v>
      </c>
      <c r="E1475" t="s">
        <v>5</v>
      </c>
      <c r="F1475" t="s">
        <v>13</v>
      </c>
      <c r="G1475" t="s">
        <v>23</v>
      </c>
      <c r="H1475" s="2" t="s">
        <v>18802</v>
      </c>
      <c r="L1475" t="s">
        <v>8669</v>
      </c>
      <c r="M1475" t="s">
        <v>8670</v>
      </c>
    </row>
    <row r="1476" spans="1:13" x14ac:dyDescent="0.25">
      <c r="A1476" s="2" t="s">
        <v>22015</v>
      </c>
      <c r="B1476" t="s">
        <v>3541</v>
      </c>
      <c r="C1476" s="10" t="s">
        <v>24824</v>
      </c>
      <c r="D1476" t="s">
        <v>3542</v>
      </c>
      <c r="E1476" t="s">
        <v>5</v>
      </c>
      <c r="F1476" t="s">
        <v>6</v>
      </c>
      <c r="G1476" t="s">
        <v>23</v>
      </c>
      <c r="H1476" s="2" t="s">
        <v>3543</v>
      </c>
      <c r="L1476" t="s">
        <v>3544</v>
      </c>
      <c r="M1476" t="s">
        <v>3545</v>
      </c>
    </row>
    <row r="1477" spans="1:13" x14ac:dyDescent="0.25">
      <c r="A1477" s="2" t="s">
        <v>22016</v>
      </c>
      <c r="B1477" t="s">
        <v>3483</v>
      </c>
      <c r="C1477" s="10" t="s">
        <v>24824</v>
      </c>
      <c r="D1477" t="s">
        <v>3484</v>
      </c>
      <c r="E1477" t="s">
        <v>5</v>
      </c>
      <c r="F1477" t="s">
        <v>13</v>
      </c>
      <c r="G1477" t="s">
        <v>206</v>
      </c>
      <c r="H1477" s="2" t="s">
        <v>18803</v>
      </c>
      <c r="L1477" t="s">
        <v>3485</v>
      </c>
      <c r="M1477" t="s">
        <v>3486</v>
      </c>
    </row>
    <row r="1478" spans="1:13" x14ac:dyDescent="0.25">
      <c r="A1478" s="2" t="s">
        <v>22017</v>
      </c>
      <c r="B1478" t="s">
        <v>13229</v>
      </c>
      <c r="C1478" s="10" t="s">
        <v>24824</v>
      </c>
      <c r="D1478" t="s">
        <v>13230</v>
      </c>
      <c r="E1478" t="s">
        <v>5</v>
      </c>
      <c r="F1478" t="s">
        <v>13</v>
      </c>
      <c r="G1478" t="s">
        <v>87</v>
      </c>
      <c r="H1478" s="2" t="s">
        <v>13231</v>
      </c>
      <c r="L1478" t="s">
        <v>13232</v>
      </c>
      <c r="M1478" t="s">
        <v>13233</v>
      </c>
    </row>
    <row r="1479" spans="1:13" x14ac:dyDescent="0.25">
      <c r="A1479" s="2" t="s">
        <v>22018</v>
      </c>
      <c r="B1479" t="s">
        <v>13219</v>
      </c>
      <c r="C1479" s="10" t="s">
        <v>24824</v>
      </c>
      <c r="D1479" t="s">
        <v>13220</v>
      </c>
      <c r="E1479" t="s">
        <v>5</v>
      </c>
      <c r="F1479" t="s">
        <v>13</v>
      </c>
      <c r="G1479" t="s">
        <v>336</v>
      </c>
      <c r="H1479" s="2" t="s">
        <v>13221</v>
      </c>
      <c r="L1479" t="s">
        <v>13222</v>
      </c>
      <c r="M1479" t="s">
        <v>13223</v>
      </c>
    </row>
    <row r="1480" spans="1:13" x14ac:dyDescent="0.25">
      <c r="A1480" s="2" t="s">
        <v>22019</v>
      </c>
      <c r="B1480" t="s">
        <v>13205</v>
      </c>
      <c r="C1480" s="10" t="s">
        <v>24824</v>
      </c>
      <c r="D1480" t="s">
        <v>13206</v>
      </c>
      <c r="E1480" t="s">
        <v>5</v>
      </c>
      <c r="F1480" t="s">
        <v>13</v>
      </c>
      <c r="G1480" t="s">
        <v>81</v>
      </c>
      <c r="H1480" s="2" t="s">
        <v>13207</v>
      </c>
      <c r="L1480" t="s">
        <v>13208</v>
      </c>
      <c r="M1480" t="s">
        <v>13209</v>
      </c>
    </row>
    <row r="1481" spans="1:13" x14ac:dyDescent="0.25">
      <c r="A1481" s="2" t="s">
        <v>22020</v>
      </c>
      <c r="B1481" t="s">
        <v>13210</v>
      </c>
      <c r="C1481" s="10" t="s">
        <v>24824</v>
      </c>
      <c r="D1481" t="s">
        <v>13211</v>
      </c>
      <c r="E1481" t="s">
        <v>5</v>
      </c>
      <c r="F1481" t="s">
        <v>13</v>
      </c>
      <c r="G1481" t="s">
        <v>212</v>
      </c>
      <c r="H1481" s="2" t="s">
        <v>18804</v>
      </c>
      <c r="L1481" t="s">
        <v>13212</v>
      </c>
      <c r="M1481" t="s">
        <v>13213</v>
      </c>
    </row>
    <row r="1482" spans="1:13" x14ac:dyDescent="0.25">
      <c r="A1482" s="2" t="s">
        <v>22021</v>
      </c>
      <c r="B1482" t="s">
        <v>13224</v>
      </c>
      <c r="C1482" s="10" t="s">
        <v>24824</v>
      </c>
      <c r="D1482" t="s">
        <v>13225</v>
      </c>
      <c r="E1482" t="s">
        <v>5</v>
      </c>
      <c r="F1482" t="s">
        <v>13</v>
      </c>
      <c r="G1482" t="s">
        <v>401</v>
      </c>
      <c r="H1482" s="2" t="s">
        <v>13226</v>
      </c>
      <c r="L1482" t="s">
        <v>13227</v>
      </c>
      <c r="M1482" t="s">
        <v>13228</v>
      </c>
    </row>
    <row r="1483" spans="1:13" x14ac:dyDescent="0.25">
      <c r="A1483" s="2" t="s">
        <v>22022</v>
      </c>
      <c r="B1483" t="s">
        <v>13214</v>
      </c>
      <c r="C1483" s="10" t="s">
        <v>24824</v>
      </c>
      <c r="D1483" t="s">
        <v>13215</v>
      </c>
      <c r="E1483" t="s">
        <v>5</v>
      </c>
      <c r="F1483" t="s">
        <v>6</v>
      </c>
      <c r="G1483" t="s">
        <v>366</v>
      </c>
      <c r="H1483" s="2" t="s">
        <v>13216</v>
      </c>
      <c r="L1483" t="s">
        <v>13217</v>
      </c>
      <c r="M1483" t="s">
        <v>13218</v>
      </c>
    </row>
    <row r="1484" spans="1:13" x14ac:dyDescent="0.25">
      <c r="A1484" s="2" t="s">
        <v>22023</v>
      </c>
      <c r="B1484" t="s">
        <v>13234</v>
      </c>
      <c r="C1484" s="10" t="s">
        <v>24824</v>
      </c>
      <c r="D1484" t="s">
        <v>13235</v>
      </c>
      <c r="E1484" t="s">
        <v>5</v>
      </c>
      <c r="F1484" t="s">
        <v>13</v>
      </c>
      <c r="G1484" t="s">
        <v>192</v>
      </c>
      <c r="H1484" s="2" t="s">
        <v>18805</v>
      </c>
      <c r="L1484" t="s">
        <v>13236</v>
      </c>
      <c r="M1484" t="s">
        <v>13237</v>
      </c>
    </row>
    <row r="1485" spans="1:13" x14ac:dyDescent="0.25">
      <c r="A1485" s="2" t="s">
        <v>22024</v>
      </c>
      <c r="B1485" t="s">
        <v>8866</v>
      </c>
      <c r="C1485" s="10" t="s">
        <v>24824</v>
      </c>
      <c r="D1485" t="s">
        <v>8867</v>
      </c>
      <c r="E1485" t="s">
        <v>5</v>
      </c>
      <c r="F1485" t="s">
        <v>13</v>
      </c>
      <c r="G1485" t="s">
        <v>295</v>
      </c>
      <c r="H1485" s="2" t="s">
        <v>8868</v>
      </c>
      <c r="L1485" t="s">
        <v>8869</v>
      </c>
      <c r="M1485" t="s">
        <v>8870</v>
      </c>
    </row>
    <row r="1486" spans="1:13" x14ac:dyDescent="0.25">
      <c r="A1486" s="2" t="s">
        <v>22025</v>
      </c>
      <c r="B1486" t="s">
        <v>173</v>
      </c>
      <c r="C1486" s="10" t="s">
        <v>24824</v>
      </c>
      <c r="D1486" t="s">
        <v>174</v>
      </c>
      <c r="E1486" t="s">
        <v>5</v>
      </c>
      <c r="F1486" t="s">
        <v>13</v>
      </c>
      <c r="G1486" t="s">
        <v>81</v>
      </c>
      <c r="H1486" s="2" t="s">
        <v>175</v>
      </c>
      <c r="L1486" t="s">
        <v>176</v>
      </c>
      <c r="M1486" t="s">
        <v>177</v>
      </c>
    </row>
    <row r="1487" spans="1:13" x14ac:dyDescent="0.25">
      <c r="A1487" s="2" t="s">
        <v>22026</v>
      </c>
      <c r="B1487" t="s">
        <v>11757</v>
      </c>
      <c r="C1487" s="10" t="s">
        <v>24824</v>
      </c>
      <c r="D1487" t="s">
        <v>11758</v>
      </c>
      <c r="E1487" t="s">
        <v>5</v>
      </c>
      <c r="F1487" t="s">
        <v>6</v>
      </c>
      <c r="G1487" t="s">
        <v>50</v>
      </c>
      <c r="H1487" s="2" t="s">
        <v>18806</v>
      </c>
      <c r="L1487" t="s">
        <v>11759</v>
      </c>
      <c r="M1487" t="s">
        <v>11760</v>
      </c>
    </row>
    <row r="1488" spans="1:13" x14ac:dyDescent="0.25">
      <c r="A1488" s="2" t="s">
        <v>22027</v>
      </c>
      <c r="B1488" t="s">
        <v>6622</v>
      </c>
      <c r="C1488" s="10" t="s">
        <v>24824</v>
      </c>
      <c r="E1488" t="s">
        <v>5</v>
      </c>
      <c r="F1488" t="s">
        <v>6</v>
      </c>
      <c r="G1488" t="s">
        <v>2085</v>
      </c>
      <c r="H1488" s="2" t="s">
        <v>6623</v>
      </c>
      <c r="L1488" t="s">
        <v>6624</v>
      </c>
      <c r="M1488" t="s">
        <v>6625</v>
      </c>
    </row>
    <row r="1489" spans="1:13" x14ac:dyDescent="0.25">
      <c r="A1489" s="2" t="s">
        <v>22028</v>
      </c>
      <c r="B1489" t="s">
        <v>14114</v>
      </c>
      <c r="C1489" s="10" t="s">
        <v>24824</v>
      </c>
      <c r="D1489" t="s">
        <v>14115</v>
      </c>
      <c r="E1489" t="s">
        <v>5</v>
      </c>
      <c r="F1489" t="s">
        <v>6</v>
      </c>
      <c r="G1489" t="s">
        <v>50</v>
      </c>
      <c r="H1489" s="2" t="s">
        <v>18807</v>
      </c>
      <c r="L1489" t="s">
        <v>14116</v>
      </c>
      <c r="M1489" t="s">
        <v>14117</v>
      </c>
    </row>
    <row r="1490" spans="1:13" x14ac:dyDescent="0.25">
      <c r="A1490" s="2" t="s">
        <v>22029</v>
      </c>
      <c r="B1490" t="s">
        <v>14118</v>
      </c>
      <c r="C1490" s="10" t="s">
        <v>24824</v>
      </c>
      <c r="D1490" t="s">
        <v>14119</v>
      </c>
      <c r="E1490" t="s">
        <v>1174</v>
      </c>
      <c r="F1490" t="s">
        <v>6</v>
      </c>
      <c r="G1490" t="s">
        <v>28</v>
      </c>
      <c r="H1490" s="2" t="s">
        <v>14120</v>
      </c>
      <c r="L1490" t="s">
        <v>14121</v>
      </c>
      <c r="M1490" t="s">
        <v>14122</v>
      </c>
    </row>
    <row r="1491" spans="1:13" x14ac:dyDescent="0.25">
      <c r="A1491" s="2" t="s">
        <v>22030</v>
      </c>
      <c r="B1491" t="s">
        <v>14123</v>
      </c>
      <c r="C1491" s="10" t="s">
        <v>24824</v>
      </c>
      <c r="D1491" t="s">
        <v>14124</v>
      </c>
      <c r="E1491" t="s">
        <v>5</v>
      </c>
      <c r="F1491" t="s">
        <v>13</v>
      </c>
      <c r="G1491" t="s">
        <v>192</v>
      </c>
      <c r="H1491" s="2" t="s">
        <v>14125</v>
      </c>
      <c r="L1491" t="s">
        <v>14126</v>
      </c>
      <c r="M1491" t="s">
        <v>14127</v>
      </c>
    </row>
    <row r="1492" spans="1:13" x14ac:dyDescent="0.25">
      <c r="A1492" s="2" t="s">
        <v>22031</v>
      </c>
      <c r="B1492" t="s">
        <v>15043</v>
      </c>
      <c r="C1492" s="10" t="s">
        <v>24824</v>
      </c>
      <c r="D1492" t="s">
        <v>15044</v>
      </c>
      <c r="E1492" t="s">
        <v>5</v>
      </c>
      <c r="F1492" t="s">
        <v>6</v>
      </c>
      <c r="G1492" t="s">
        <v>28</v>
      </c>
      <c r="H1492" s="2" t="s">
        <v>18808</v>
      </c>
      <c r="L1492" t="s">
        <v>15045</v>
      </c>
      <c r="M1492" t="s">
        <v>15046</v>
      </c>
    </row>
    <row r="1493" spans="1:13" x14ac:dyDescent="0.25">
      <c r="A1493" s="2" t="s">
        <v>22032</v>
      </c>
      <c r="B1493" t="s">
        <v>12730</v>
      </c>
      <c r="C1493" s="10" t="s">
        <v>24824</v>
      </c>
      <c r="D1493" t="s">
        <v>12731</v>
      </c>
      <c r="E1493" t="s">
        <v>5</v>
      </c>
      <c r="F1493" t="s">
        <v>6</v>
      </c>
      <c r="G1493" t="s">
        <v>1838</v>
      </c>
      <c r="H1493" s="2" t="s">
        <v>18809</v>
      </c>
      <c r="L1493" t="s">
        <v>12732</v>
      </c>
      <c r="M1493" t="s">
        <v>12733</v>
      </c>
    </row>
    <row r="1494" spans="1:13" x14ac:dyDescent="0.25">
      <c r="A1494" s="2" t="s">
        <v>22033</v>
      </c>
      <c r="B1494" t="s">
        <v>13396</v>
      </c>
      <c r="C1494" s="10" t="s">
        <v>24824</v>
      </c>
      <c r="D1494" t="s">
        <v>13397</v>
      </c>
      <c r="E1494" t="s">
        <v>5</v>
      </c>
      <c r="F1494" t="s">
        <v>6</v>
      </c>
      <c r="G1494" t="s">
        <v>28</v>
      </c>
      <c r="H1494" s="2" t="s">
        <v>13398</v>
      </c>
      <c r="L1494" t="s">
        <v>13399</v>
      </c>
      <c r="M1494" t="s">
        <v>13400</v>
      </c>
    </row>
    <row r="1495" spans="1:13" x14ac:dyDescent="0.25">
      <c r="A1495" s="2" t="s">
        <v>22034</v>
      </c>
      <c r="B1495" t="s">
        <v>16045</v>
      </c>
      <c r="C1495" s="10" t="s">
        <v>24824</v>
      </c>
      <c r="D1495" t="s">
        <v>16046</v>
      </c>
      <c r="E1495" t="s">
        <v>5</v>
      </c>
      <c r="F1495" t="s">
        <v>13</v>
      </c>
      <c r="G1495" t="s">
        <v>192</v>
      </c>
      <c r="H1495" s="2" t="s">
        <v>18810</v>
      </c>
      <c r="L1495" t="s">
        <v>16047</v>
      </c>
      <c r="M1495" t="s">
        <v>16048</v>
      </c>
    </row>
    <row r="1496" spans="1:13" x14ac:dyDescent="0.25">
      <c r="A1496" s="2" t="s">
        <v>22035</v>
      </c>
      <c r="B1496" t="s">
        <v>14276</v>
      </c>
      <c r="C1496" s="10" t="s">
        <v>24824</v>
      </c>
      <c r="D1496" t="s">
        <v>14277</v>
      </c>
      <c r="E1496" t="s">
        <v>14278</v>
      </c>
      <c r="F1496" t="s">
        <v>13</v>
      </c>
      <c r="G1496" t="s">
        <v>14279</v>
      </c>
      <c r="H1496" s="2" t="s">
        <v>14280</v>
      </c>
      <c r="I1496" t="s">
        <v>1523</v>
      </c>
      <c r="L1496" t="s">
        <v>14281</v>
      </c>
      <c r="M1496" t="s">
        <v>14282</v>
      </c>
    </row>
    <row r="1497" spans="1:13" x14ac:dyDescent="0.25">
      <c r="A1497" s="2" t="s">
        <v>22036</v>
      </c>
      <c r="B1497" t="s">
        <v>10396</v>
      </c>
      <c r="C1497" s="10" t="s">
        <v>24824</v>
      </c>
      <c r="D1497" t="s">
        <v>10397</v>
      </c>
      <c r="E1497" t="s">
        <v>5</v>
      </c>
      <c r="F1497" t="s">
        <v>13</v>
      </c>
      <c r="G1497" t="s">
        <v>3269</v>
      </c>
      <c r="H1497" s="2" t="s">
        <v>18811</v>
      </c>
      <c r="L1497" t="s">
        <v>10398</v>
      </c>
      <c r="M1497" t="s">
        <v>10399</v>
      </c>
    </row>
    <row r="1498" spans="1:13" x14ac:dyDescent="0.25">
      <c r="A1498" s="2" t="s">
        <v>22037</v>
      </c>
      <c r="B1498" t="s">
        <v>17203</v>
      </c>
      <c r="C1498" s="10" t="s">
        <v>24824</v>
      </c>
      <c r="E1498" t="s">
        <v>5</v>
      </c>
      <c r="F1498" t="s">
        <v>13</v>
      </c>
      <c r="G1498" t="s">
        <v>23</v>
      </c>
      <c r="H1498" s="2" t="s">
        <v>18812</v>
      </c>
      <c r="L1498" t="s">
        <v>17204</v>
      </c>
      <c r="M1498" t="s">
        <v>17205</v>
      </c>
    </row>
    <row r="1499" spans="1:13" x14ac:dyDescent="0.25">
      <c r="A1499" s="2" t="s">
        <v>22038</v>
      </c>
      <c r="B1499" t="s">
        <v>9933</v>
      </c>
      <c r="C1499" s="10" t="s">
        <v>24824</v>
      </c>
      <c r="D1499" t="s">
        <v>9934</v>
      </c>
      <c r="E1499" t="s">
        <v>5</v>
      </c>
      <c r="F1499" t="s">
        <v>13</v>
      </c>
      <c r="G1499" t="s">
        <v>160</v>
      </c>
      <c r="H1499" s="2" t="s">
        <v>18813</v>
      </c>
      <c r="L1499" t="s">
        <v>9935</v>
      </c>
      <c r="M1499" t="s">
        <v>9936</v>
      </c>
    </row>
    <row r="1500" spans="1:13" x14ac:dyDescent="0.25">
      <c r="A1500" s="2" t="s">
        <v>22039</v>
      </c>
      <c r="B1500" t="s">
        <v>9928</v>
      </c>
      <c r="C1500" s="10" t="s">
        <v>24824</v>
      </c>
      <c r="D1500" t="s">
        <v>9929</v>
      </c>
      <c r="E1500" t="s">
        <v>5</v>
      </c>
      <c r="F1500" t="s">
        <v>13</v>
      </c>
      <c r="G1500" t="s">
        <v>212</v>
      </c>
      <c r="H1500" s="2" t="s">
        <v>9930</v>
      </c>
      <c r="L1500" t="s">
        <v>9931</v>
      </c>
      <c r="M1500" t="s">
        <v>9932</v>
      </c>
    </row>
    <row r="1501" spans="1:13" x14ac:dyDescent="0.25">
      <c r="A1501" s="2" t="s">
        <v>22040</v>
      </c>
      <c r="B1501" t="s">
        <v>820</v>
      </c>
      <c r="C1501" s="10" t="s">
        <v>24824</v>
      </c>
      <c r="D1501" t="s">
        <v>821</v>
      </c>
      <c r="E1501" t="s">
        <v>5</v>
      </c>
      <c r="F1501" t="s">
        <v>13</v>
      </c>
      <c r="G1501" t="s">
        <v>87</v>
      </c>
      <c r="H1501" s="2" t="s">
        <v>18814</v>
      </c>
      <c r="L1501" t="s">
        <v>822</v>
      </c>
      <c r="M1501" t="s">
        <v>823</v>
      </c>
    </row>
    <row r="1502" spans="1:13" x14ac:dyDescent="0.25">
      <c r="A1502" s="2" t="s">
        <v>22041</v>
      </c>
      <c r="B1502" t="s">
        <v>17020</v>
      </c>
      <c r="C1502" s="10" t="s">
        <v>24824</v>
      </c>
      <c r="D1502" t="s">
        <v>17021</v>
      </c>
      <c r="E1502" t="s">
        <v>5</v>
      </c>
      <c r="F1502" t="s">
        <v>13</v>
      </c>
      <c r="G1502" t="s">
        <v>106</v>
      </c>
      <c r="H1502" s="2" t="s">
        <v>17022</v>
      </c>
      <c r="L1502" t="s">
        <v>17023</v>
      </c>
      <c r="M1502" t="s">
        <v>17024</v>
      </c>
    </row>
    <row r="1503" spans="1:13" x14ac:dyDescent="0.25">
      <c r="A1503" s="2" t="s">
        <v>22042</v>
      </c>
      <c r="B1503" t="s">
        <v>8279</v>
      </c>
      <c r="C1503" s="10" t="s">
        <v>24824</v>
      </c>
      <c r="E1503" t="s">
        <v>5</v>
      </c>
      <c r="F1503" t="s">
        <v>13</v>
      </c>
      <c r="G1503" t="s">
        <v>72</v>
      </c>
      <c r="H1503" s="2" t="s">
        <v>8280</v>
      </c>
      <c r="L1503" t="s">
        <v>8281</v>
      </c>
      <c r="M1503" t="s">
        <v>8282</v>
      </c>
    </row>
    <row r="1504" spans="1:13" x14ac:dyDescent="0.25">
      <c r="A1504" s="2" t="s">
        <v>22043</v>
      </c>
      <c r="B1504" t="s">
        <v>8030</v>
      </c>
      <c r="C1504" s="10" t="s">
        <v>24824</v>
      </c>
      <c r="D1504" t="s">
        <v>8031</v>
      </c>
      <c r="E1504" t="s">
        <v>5</v>
      </c>
      <c r="F1504" t="s">
        <v>13</v>
      </c>
      <c r="G1504" t="s">
        <v>560</v>
      </c>
      <c r="H1504" s="2" t="s">
        <v>8032</v>
      </c>
      <c r="L1504" t="s">
        <v>8033</v>
      </c>
      <c r="M1504" t="s">
        <v>8034</v>
      </c>
    </row>
    <row r="1505" spans="1:13" x14ac:dyDescent="0.25">
      <c r="A1505" s="2" t="s">
        <v>22044</v>
      </c>
      <c r="B1505" t="s">
        <v>1213</v>
      </c>
      <c r="C1505" s="10" t="s">
        <v>24824</v>
      </c>
      <c r="D1505" t="s">
        <v>1214</v>
      </c>
      <c r="E1505" t="s">
        <v>5</v>
      </c>
      <c r="F1505" t="s">
        <v>13</v>
      </c>
      <c r="G1505" t="s">
        <v>106</v>
      </c>
      <c r="H1505" s="2" t="s">
        <v>1215</v>
      </c>
      <c r="L1505" t="s">
        <v>1216</v>
      </c>
      <c r="M1505" t="s">
        <v>1217</v>
      </c>
    </row>
    <row r="1506" spans="1:13" x14ac:dyDescent="0.25">
      <c r="A1506" s="2" t="s">
        <v>22045</v>
      </c>
      <c r="B1506" t="s">
        <v>1218</v>
      </c>
      <c r="C1506" s="10" t="s">
        <v>24824</v>
      </c>
      <c r="D1506" t="s">
        <v>1219</v>
      </c>
      <c r="E1506" t="s">
        <v>5</v>
      </c>
      <c r="F1506" t="s">
        <v>13</v>
      </c>
      <c r="G1506" t="s">
        <v>81</v>
      </c>
      <c r="H1506" s="2" t="s">
        <v>18815</v>
      </c>
      <c r="L1506" t="s">
        <v>1220</v>
      </c>
      <c r="M1506" t="s">
        <v>1221</v>
      </c>
    </row>
    <row r="1507" spans="1:13" x14ac:dyDescent="0.25">
      <c r="A1507" s="2" t="s">
        <v>22046</v>
      </c>
      <c r="B1507" t="s">
        <v>2645</v>
      </c>
      <c r="C1507" s="10" t="s">
        <v>24824</v>
      </c>
      <c r="D1507" t="s">
        <v>2646</v>
      </c>
      <c r="E1507" t="s">
        <v>5</v>
      </c>
      <c r="F1507" t="s">
        <v>13</v>
      </c>
      <c r="G1507" t="s">
        <v>23</v>
      </c>
      <c r="H1507" s="2" t="s">
        <v>18816</v>
      </c>
      <c r="L1507" t="s">
        <v>2647</v>
      </c>
      <c r="M1507" t="s">
        <v>2648</v>
      </c>
    </row>
    <row r="1508" spans="1:13" x14ac:dyDescent="0.25">
      <c r="A1508" s="2" t="s">
        <v>22047</v>
      </c>
      <c r="B1508" t="s">
        <v>2625</v>
      </c>
      <c r="C1508" s="10" t="s">
        <v>24824</v>
      </c>
      <c r="D1508" t="s">
        <v>2626</v>
      </c>
      <c r="E1508" t="s">
        <v>5</v>
      </c>
      <c r="F1508" t="s">
        <v>13</v>
      </c>
      <c r="G1508" t="s">
        <v>106</v>
      </c>
      <c r="H1508" s="2" t="s">
        <v>18817</v>
      </c>
      <c r="L1508" t="s">
        <v>2627</v>
      </c>
      <c r="M1508" t="s">
        <v>2628</v>
      </c>
    </row>
    <row r="1509" spans="1:13" x14ac:dyDescent="0.25">
      <c r="A1509" s="2" t="s">
        <v>22048</v>
      </c>
      <c r="B1509" t="s">
        <v>2629</v>
      </c>
      <c r="C1509" s="10" t="s">
        <v>24824</v>
      </c>
      <c r="D1509" t="s">
        <v>2630</v>
      </c>
      <c r="E1509" t="s">
        <v>5</v>
      </c>
      <c r="F1509" t="s">
        <v>13</v>
      </c>
      <c r="G1509" t="s">
        <v>81</v>
      </c>
      <c r="H1509" s="2" t="s">
        <v>18818</v>
      </c>
      <c r="L1509" t="s">
        <v>2631</v>
      </c>
      <c r="M1509" t="s">
        <v>2632</v>
      </c>
    </row>
    <row r="1510" spans="1:13" x14ac:dyDescent="0.25">
      <c r="A1510" s="2" t="s">
        <v>22049</v>
      </c>
      <c r="B1510" t="s">
        <v>2633</v>
      </c>
      <c r="C1510" s="10" t="s">
        <v>24824</v>
      </c>
      <c r="D1510" t="s">
        <v>2634</v>
      </c>
      <c r="E1510" t="s">
        <v>5</v>
      </c>
      <c r="F1510" t="s">
        <v>13</v>
      </c>
      <c r="G1510" t="s">
        <v>81</v>
      </c>
      <c r="H1510" s="2" t="s">
        <v>18819</v>
      </c>
      <c r="L1510" t="s">
        <v>2635</v>
      </c>
      <c r="M1510" t="s">
        <v>2636</v>
      </c>
    </row>
    <row r="1511" spans="1:13" x14ac:dyDescent="0.25">
      <c r="A1511" s="2" t="s">
        <v>22050</v>
      </c>
      <c r="B1511" t="s">
        <v>2637</v>
      </c>
      <c r="C1511" s="10" t="s">
        <v>24824</v>
      </c>
      <c r="D1511" t="s">
        <v>2638</v>
      </c>
      <c r="E1511" t="s">
        <v>159</v>
      </c>
      <c r="F1511" t="s">
        <v>13</v>
      </c>
      <c r="G1511" t="s">
        <v>206</v>
      </c>
      <c r="H1511" s="2" t="s">
        <v>18820</v>
      </c>
      <c r="L1511" t="s">
        <v>2639</v>
      </c>
      <c r="M1511" t="s">
        <v>2640</v>
      </c>
    </row>
    <row r="1512" spans="1:13" x14ac:dyDescent="0.25">
      <c r="A1512" s="2" t="s">
        <v>22051</v>
      </c>
      <c r="B1512" t="s">
        <v>2641</v>
      </c>
      <c r="C1512" s="10" t="s">
        <v>24824</v>
      </c>
      <c r="D1512" t="s">
        <v>2642</v>
      </c>
      <c r="E1512" t="s">
        <v>5</v>
      </c>
      <c r="F1512" t="s">
        <v>13</v>
      </c>
      <c r="G1512" t="s">
        <v>87</v>
      </c>
      <c r="H1512" s="2" t="s">
        <v>18821</v>
      </c>
      <c r="L1512" t="s">
        <v>2643</v>
      </c>
      <c r="M1512" t="s">
        <v>2644</v>
      </c>
    </row>
    <row r="1513" spans="1:13" x14ac:dyDescent="0.25">
      <c r="A1513" s="2" t="s">
        <v>22052</v>
      </c>
      <c r="B1513" t="s">
        <v>14615</v>
      </c>
      <c r="C1513" s="10" t="s">
        <v>24824</v>
      </c>
      <c r="D1513" t="s">
        <v>14616</v>
      </c>
      <c r="E1513" t="s">
        <v>5</v>
      </c>
      <c r="F1513" t="s">
        <v>13</v>
      </c>
      <c r="G1513" t="s">
        <v>23</v>
      </c>
      <c r="H1513" s="2" t="s">
        <v>14617</v>
      </c>
      <c r="L1513" t="s">
        <v>14618</v>
      </c>
      <c r="M1513" t="s">
        <v>14619</v>
      </c>
    </row>
    <row r="1514" spans="1:13" x14ac:dyDescent="0.25">
      <c r="A1514" s="2" t="s">
        <v>22053</v>
      </c>
      <c r="B1514" t="s">
        <v>14607</v>
      </c>
      <c r="C1514" s="10" t="s">
        <v>24824</v>
      </c>
      <c r="D1514" t="s">
        <v>14608</v>
      </c>
      <c r="E1514" t="s">
        <v>5</v>
      </c>
      <c r="F1514" t="s">
        <v>13</v>
      </c>
      <c r="G1514" t="s">
        <v>106</v>
      </c>
      <c r="H1514" s="2" t="s">
        <v>18822</v>
      </c>
      <c r="L1514" t="s">
        <v>14609</v>
      </c>
      <c r="M1514" t="s">
        <v>14610</v>
      </c>
    </row>
    <row r="1515" spans="1:13" x14ac:dyDescent="0.25">
      <c r="A1515" s="2" t="s">
        <v>22054</v>
      </c>
      <c r="B1515" t="s">
        <v>14611</v>
      </c>
      <c r="C1515" s="10" t="s">
        <v>24824</v>
      </c>
      <c r="D1515" t="s">
        <v>14612</v>
      </c>
      <c r="E1515" t="s">
        <v>5</v>
      </c>
      <c r="F1515" t="s">
        <v>13</v>
      </c>
      <c r="G1515" t="s">
        <v>206</v>
      </c>
      <c r="H1515" s="2" t="s">
        <v>18823</v>
      </c>
      <c r="L1515" t="s">
        <v>14613</v>
      </c>
      <c r="M1515" t="s">
        <v>14614</v>
      </c>
    </row>
    <row r="1516" spans="1:13" x14ac:dyDescent="0.25">
      <c r="A1516" s="2" t="s">
        <v>22055</v>
      </c>
      <c r="B1516" t="s">
        <v>13854</v>
      </c>
      <c r="C1516" s="10" t="s">
        <v>24824</v>
      </c>
      <c r="E1516" t="s">
        <v>5</v>
      </c>
      <c r="F1516" t="s">
        <v>933</v>
      </c>
      <c r="G1516" t="s">
        <v>60</v>
      </c>
      <c r="H1516" s="2" t="s">
        <v>13855</v>
      </c>
      <c r="L1516" t="s">
        <v>13856</v>
      </c>
      <c r="M1516" t="s">
        <v>13857</v>
      </c>
    </row>
    <row r="1517" spans="1:13" x14ac:dyDescent="0.25">
      <c r="A1517" s="2" t="s">
        <v>22056</v>
      </c>
      <c r="B1517" t="s">
        <v>6977</v>
      </c>
      <c r="C1517" s="10" t="s">
        <v>24824</v>
      </c>
      <c r="E1517" t="s">
        <v>5</v>
      </c>
      <c r="F1517" t="s">
        <v>13</v>
      </c>
      <c r="G1517" t="s">
        <v>1838</v>
      </c>
      <c r="H1517" s="2" t="s">
        <v>6978</v>
      </c>
      <c r="K1517" t="s">
        <v>6979</v>
      </c>
      <c r="L1517" t="s">
        <v>6980</v>
      </c>
      <c r="M1517" t="s">
        <v>6981</v>
      </c>
    </row>
    <row r="1518" spans="1:13" x14ac:dyDescent="0.25">
      <c r="A1518" s="2" t="s">
        <v>22057</v>
      </c>
      <c r="B1518" t="s">
        <v>15543</v>
      </c>
      <c r="C1518" s="10" t="s">
        <v>24824</v>
      </c>
      <c r="E1518" t="s">
        <v>5</v>
      </c>
      <c r="F1518" t="s">
        <v>13</v>
      </c>
      <c r="G1518" t="s">
        <v>14</v>
      </c>
      <c r="H1518" s="2" t="s">
        <v>15544</v>
      </c>
      <c r="L1518" t="s">
        <v>15545</v>
      </c>
      <c r="M1518" t="s">
        <v>15546</v>
      </c>
    </row>
    <row r="1519" spans="1:13" x14ac:dyDescent="0.25">
      <c r="A1519" s="2" t="s">
        <v>22058</v>
      </c>
      <c r="B1519" t="s">
        <v>16646</v>
      </c>
      <c r="C1519" s="10" t="s">
        <v>24824</v>
      </c>
      <c r="E1519" t="s">
        <v>5</v>
      </c>
      <c r="F1519" t="s">
        <v>13</v>
      </c>
      <c r="G1519" t="s">
        <v>227</v>
      </c>
      <c r="H1519" s="2" t="s">
        <v>16647</v>
      </c>
      <c r="L1519" t="s">
        <v>16648</v>
      </c>
      <c r="M1519" t="s">
        <v>16649</v>
      </c>
    </row>
    <row r="1520" spans="1:13" x14ac:dyDescent="0.25">
      <c r="A1520" s="2" t="s">
        <v>22059</v>
      </c>
      <c r="B1520" t="s">
        <v>16653</v>
      </c>
      <c r="C1520" s="10" t="s">
        <v>24824</v>
      </c>
      <c r="D1520" t="s">
        <v>16654</v>
      </c>
      <c r="E1520" t="s">
        <v>5</v>
      </c>
      <c r="F1520" t="s">
        <v>13</v>
      </c>
      <c r="G1520" t="s">
        <v>106</v>
      </c>
      <c r="H1520" s="2" t="s">
        <v>18824</v>
      </c>
      <c r="L1520" t="s">
        <v>16655</v>
      </c>
      <c r="M1520" t="s">
        <v>16656</v>
      </c>
    </row>
    <row r="1521" spans="1:13" x14ac:dyDescent="0.25">
      <c r="A1521" s="2" t="s">
        <v>22060</v>
      </c>
      <c r="B1521" t="s">
        <v>16650</v>
      </c>
      <c r="C1521" s="10" t="s">
        <v>24824</v>
      </c>
      <c r="E1521" t="s">
        <v>5</v>
      </c>
      <c r="F1521" t="s">
        <v>13</v>
      </c>
      <c r="G1521" t="s">
        <v>212</v>
      </c>
      <c r="H1521" s="2" t="s">
        <v>18825</v>
      </c>
      <c r="L1521" t="s">
        <v>16651</v>
      </c>
      <c r="M1521" t="s">
        <v>16652</v>
      </c>
    </row>
    <row r="1522" spans="1:13" x14ac:dyDescent="0.25">
      <c r="A1522" s="2" t="s">
        <v>22061</v>
      </c>
      <c r="B1522" t="s">
        <v>17686</v>
      </c>
      <c r="C1522" s="10" t="s">
        <v>24824</v>
      </c>
      <c r="D1522" t="s">
        <v>17687</v>
      </c>
      <c r="E1522" t="s">
        <v>622</v>
      </c>
      <c r="F1522" t="s">
        <v>13</v>
      </c>
      <c r="G1522" t="s">
        <v>206</v>
      </c>
      <c r="H1522" s="2" t="s">
        <v>18826</v>
      </c>
      <c r="L1522" t="s">
        <v>17688</v>
      </c>
      <c r="M1522" t="s">
        <v>17689</v>
      </c>
    </row>
    <row r="1523" spans="1:13" x14ac:dyDescent="0.25">
      <c r="A1523" s="2" t="s">
        <v>22062</v>
      </c>
      <c r="B1523" t="s">
        <v>15871</v>
      </c>
      <c r="C1523" s="10" t="s">
        <v>24824</v>
      </c>
      <c r="D1523" t="s">
        <v>15872</v>
      </c>
      <c r="E1523" t="s">
        <v>5</v>
      </c>
      <c r="F1523" t="s">
        <v>13</v>
      </c>
      <c r="G1523" t="s">
        <v>14</v>
      </c>
      <c r="H1523" s="2" t="s">
        <v>15873</v>
      </c>
      <c r="L1523" t="s">
        <v>15874</v>
      </c>
      <c r="M1523" t="s">
        <v>15875</v>
      </c>
    </row>
    <row r="1524" spans="1:13" x14ac:dyDescent="0.25">
      <c r="A1524" s="2" t="s">
        <v>22063</v>
      </c>
      <c r="B1524" t="s">
        <v>11626</v>
      </c>
      <c r="C1524" s="10" t="s">
        <v>24824</v>
      </c>
      <c r="D1524" t="s">
        <v>11627</v>
      </c>
      <c r="E1524" t="s">
        <v>5</v>
      </c>
      <c r="F1524" t="s">
        <v>13</v>
      </c>
      <c r="G1524" t="s">
        <v>92</v>
      </c>
      <c r="H1524" s="2" t="s">
        <v>18827</v>
      </c>
      <c r="L1524" t="s">
        <v>11628</v>
      </c>
      <c r="M1524" t="s">
        <v>11629</v>
      </c>
    </row>
    <row r="1525" spans="1:13" x14ac:dyDescent="0.25">
      <c r="A1525" s="2" t="s">
        <v>22064</v>
      </c>
      <c r="B1525" t="s">
        <v>15259</v>
      </c>
      <c r="C1525" s="10" t="s">
        <v>24824</v>
      </c>
      <c r="E1525" t="s">
        <v>5</v>
      </c>
      <c r="F1525" t="s">
        <v>6</v>
      </c>
      <c r="G1525" t="s">
        <v>555</v>
      </c>
      <c r="H1525" s="2" t="s">
        <v>18828</v>
      </c>
      <c r="L1525" t="s">
        <v>15260</v>
      </c>
      <c r="M1525" t="s">
        <v>15261</v>
      </c>
    </row>
    <row r="1526" spans="1:13" x14ac:dyDescent="0.25">
      <c r="A1526" s="2" t="s">
        <v>22065</v>
      </c>
      <c r="B1526" t="s">
        <v>17784</v>
      </c>
      <c r="C1526" s="10" t="s">
        <v>24824</v>
      </c>
      <c r="D1526" t="s">
        <v>17785</v>
      </c>
      <c r="E1526" t="s">
        <v>159</v>
      </c>
      <c r="F1526" t="s">
        <v>13</v>
      </c>
      <c r="G1526" t="s">
        <v>23</v>
      </c>
      <c r="H1526" s="2" t="s">
        <v>18829</v>
      </c>
      <c r="L1526" t="s">
        <v>17786</v>
      </c>
      <c r="M1526" t="s">
        <v>17787</v>
      </c>
    </row>
    <row r="1527" spans="1:13" x14ac:dyDescent="0.25">
      <c r="A1527" s="2" t="s">
        <v>22066</v>
      </c>
      <c r="B1527" t="s">
        <v>17723</v>
      </c>
      <c r="C1527" s="10" t="s">
        <v>24824</v>
      </c>
      <c r="E1527" t="s">
        <v>5</v>
      </c>
      <c r="F1527" t="s">
        <v>933</v>
      </c>
      <c r="G1527" t="s">
        <v>33</v>
      </c>
      <c r="H1527" s="2" t="s">
        <v>18830</v>
      </c>
      <c r="L1527" t="s">
        <v>17724</v>
      </c>
      <c r="M1527" t="s">
        <v>17725</v>
      </c>
    </row>
    <row r="1528" spans="1:13" x14ac:dyDescent="0.25">
      <c r="A1528" s="2" t="s">
        <v>22067</v>
      </c>
      <c r="B1528" t="s">
        <v>17779</v>
      </c>
      <c r="C1528" s="10" t="s">
        <v>24824</v>
      </c>
      <c r="D1528" t="s">
        <v>17780</v>
      </c>
      <c r="E1528" t="s">
        <v>5</v>
      </c>
      <c r="F1528" t="s">
        <v>13</v>
      </c>
      <c r="G1528" t="s">
        <v>87</v>
      </c>
      <c r="H1528" s="2" t="s">
        <v>17781</v>
      </c>
      <c r="L1528" t="s">
        <v>17782</v>
      </c>
      <c r="M1528" t="s">
        <v>17783</v>
      </c>
    </row>
    <row r="1529" spans="1:13" x14ac:dyDescent="0.25">
      <c r="A1529" s="2" t="s">
        <v>22068</v>
      </c>
      <c r="B1529" t="s">
        <v>17774</v>
      </c>
      <c r="C1529" s="10" t="s">
        <v>24824</v>
      </c>
      <c r="D1529" t="s">
        <v>17775</v>
      </c>
      <c r="E1529" t="s">
        <v>5</v>
      </c>
      <c r="F1529" t="s">
        <v>13</v>
      </c>
      <c r="G1529" t="s">
        <v>206</v>
      </c>
      <c r="H1529" s="2" t="s">
        <v>17776</v>
      </c>
      <c r="L1529" t="s">
        <v>17777</v>
      </c>
      <c r="M1529" t="s">
        <v>17778</v>
      </c>
    </row>
    <row r="1530" spans="1:13" x14ac:dyDescent="0.25">
      <c r="A1530" s="2" t="s">
        <v>22069</v>
      </c>
      <c r="B1530" t="s">
        <v>17766</v>
      </c>
      <c r="C1530" s="10" t="s">
        <v>24824</v>
      </c>
      <c r="D1530" t="s">
        <v>17767</v>
      </c>
      <c r="E1530" t="s">
        <v>5</v>
      </c>
      <c r="F1530" t="s">
        <v>13</v>
      </c>
      <c r="G1530" t="s">
        <v>106</v>
      </c>
      <c r="H1530" s="2" t="s">
        <v>18831</v>
      </c>
      <c r="L1530" t="s">
        <v>17768</v>
      </c>
      <c r="M1530" t="s">
        <v>17769</v>
      </c>
    </row>
    <row r="1531" spans="1:13" x14ac:dyDescent="0.25">
      <c r="A1531" s="2" t="s">
        <v>22070</v>
      </c>
      <c r="B1531" t="s">
        <v>17770</v>
      </c>
      <c r="C1531" s="10" t="s">
        <v>24824</v>
      </c>
      <c r="D1531" t="s">
        <v>17771</v>
      </c>
      <c r="E1531" t="s">
        <v>5</v>
      </c>
      <c r="F1531" t="s">
        <v>13</v>
      </c>
      <c r="G1531" t="s">
        <v>81</v>
      </c>
      <c r="H1531" s="2" t="s">
        <v>18832</v>
      </c>
      <c r="L1531" t="s">
        <v>17772</v>
      </c>
      <c r="M1531" t="s">
        <v>17773</v>
      </c>
    </row>
    <row r="1532" spans="1:13" x14ac:dyDescent="0.25">
      <c r="A1532" s="2" t="s">
        <v>22071</v>
      </c>
      <c r="B1532" t="s">
        <v>17807</v>
      </c>
      <c r="C1532" s="10" t="s">
        <v>24824</v>
      </c>
      <c r="E1532" t="s">
        <v>5</v>
      </c>
      <c r="F1532" t="s">
        <v>13</v>
      </c>
      <c r="G1532" t="s">
        <v>300</v>
      </c>
      <c r="H1532" s="2" t="s">
        <v>18833</v>
      </c>
      <c r="L1532" t="s">
        <v>17808</v>
      </c>
      <c r="M1532" t="s">
        <v>17809</v>
      </c>
    </row>
    <row r="1533" spans="1:13" x14ac:dyDescent="0.25">
      <c r="A1533" s="2" t="s">
        <v>22072</v>
      </c>
      <c r="B1533" t="s">
        <v>9768</v>
      </c>
      <c r="C1533" s="10" t="s">
        <v>24824</v>
      </c>
      <c r="D1533" t="s">
        <v>9769</v>
      </c>
      <c r="E1533" t="s">
        <v>5</v>
      </c>
      <c r="F1533" t="s">
        <v>6</v>
      </c>
      <c r="G1533" t="s">
        <v>81</v>
      </c>
      <c r="H1533" s="2" t="s">
        <v>9770</v>
      </c>
      <c r="L1533" t="s">
        <v>9771</v>
      </c>
      <c r="M1533" t="s">
        <v>9772</v>
      </c>
    </row>
    <row r="1534" spans="1:13" x14ac:dyDescent="0.25">
      <c r="A1534" s="2" t="s">
        <v>22073</v>
      </c>
      <c r="B1534" t="s">
        <v>9925</v>
      </c>
      <c r="C1534" s="10" t="s">
        <v>24824</v>
      </c>
      <c r="E1534" t="s">
        <v>5</v>
      </c>
      <c r="F1534" t="s">
        <v>13</v>
      </c>
      <c r="G1534" t="s">
        <v>81</v>
      </c>
      <c r="H1534" s="2" t="s">
        <v>18834</v>
      </c>
      <c r="L1534" t="s">
        <v>9926</v>
      </c>
      <c r="M1534" t="s">
        <v>9927</v>
      </c>
    </row>
    <row r="1535" spans="1:13" x14ac:dyDescent="0.25">
      <c r="A1535" s="2" t="s">
        <v>22074</v>
      </c>
      <c r="B1535" t="s">
        <v>9937</v>
      </c>
      <c r="C1535" s="10" t="s">
        <v>24824</v>
      </c>
      <c r="D1535" t="s">
        <v>9938</v>
      </c>
      <c r="E1535" t="s">
        <v>5</v>
      </c>
      <c r="F1535" t="s">
        <v>13</v>
      </c>
      <c r="G1535" t="s">
        <v>23</v>
      </c>
      <c r="H1535" s="2" t="s">
        <v>18835</v>
      </c>
      <c r="L1535" t="s">
        <v>9939</v>
      </c>
      <c r="M1535" t="s">
        <v>9940</v>
      </c>
    </row>
    <row r="1536" spans="1:13" x14ac:dyDescent="0.25">
      <c r="A1536" s="2" t="s">
        <v>22075</v>
      </c>
      <c r="B1536" t="s">
        <v>10578</v>
      </c>
      <c r="C1536" s="10" t="s">
        <v>24824</v>
      </c>
      <c r="D1536" t="s">
        <v>10579</v>
      </c>
      <c r="E1536" t="s">
        <v>5</v>
      </c>
      <c r="F1536" t="s">
        <v>13</v>
      </c>
      <c r="G1536" t="s">
        <v>192</v>
      </c>
      <c r="H1536" s="2" t="s">
        <v>18836</v>
      </c>
      <c r="L1536" t="s">
        <v>10580</v>
      </c>
      <c r="M1536" t="s">
        <v>10581</v>
      </c>
    </row>
    <row r="1537" spans="1:13" x14ac:dyDescent="0.25">
      <c r="A1537" s="2" t="s">
        <v>22076</v>
      </c>
      <c r="B1537" t="s">
        <v>10538</v>
      </c>
      <c r="C1537" s="10" t="s">
        <v>24824</v>
      </c>
      <c r="D1537" t="s">
        <v>10539</v>
      </c>
      <c r="E1537" t="s">
        <v>5</v>
      </c>
      <c r="F1537" t="s">
        <v>13</v>
      </c>
      <c r="G1537" t="s">
        <v>212</v>
      </c>
      <c r="H1537" s="2" t="s">
        <v>18837</v>
      </c>
      <c r="L1537" t="s">
        <v>10540</v>
      </c>
      <c r="M1537" t="s">
        <v>10541</v>
      </c>
    </row>
    <row r="1538" spans="1:13" x14ac:dyDescent="0.25">
      <c r="A1538" s="2" t="s">
        <v>22077</v>
      </c>
      <c r="B1538" t="s">
        <v>10542</v>
      </c>
      <c r="C1538" s="10" t="s">
        <v>24824</v>
      </c>
      <c r="D1538" t="s">
        <v>10543</v>
      </c>
      <c r="E1538" t="s">
        <v>5</v>
      </c>
      <c r="F1538" t="s">
        <v>13</v>
      </c>
      <c r="G1538" t="s">
        <v>23</v>
      </c>
      <c r="H1538" s="2" t="s">
        <v>18838</v>
      </c>
      <c r="L1538" t="s">
        <v>10544</v>
      </c>
      <c r="M1538" t="s">
        <v>10545</v>
      </c>
    </row>
    <row r="1539" spans="1:13" x14ac:dyDescent="0.25">
      <c r="A1539" s="2" t="s">
        <v>22078</v>
      </c>
      <c r="B1539" t="s">
        <v>10525</v>
      </c>
      <c r="C1539" s="10" t="s">
        <v>24824</v>
      </c>
      <c r="D1539" t="s">
        <v>10526</v>
      </c>
      <c r="E1539" t="s">
        <v>5</v>
      </c>
      <c r="F1539" t="s">
        <v>13</v>
      </c>
      <c r="G1539" t="s">
        <v>81</v>
      </c>
      <c r="H1539" s="2" t="s">
        <v>10527</v>
      </c>
      <c r="L1539" t="s">
        <v>10528</v>
      </c>
      <c r="M1539" t="s">
        <v>10529</v>
      </c>
    </row>
    <row r="1540" spans="1:13" x14ac:dyDescent="0.25">
      <c r="A1540" s="2" t="s">
        <v>22079</v>
      </c>
      <c r="B1540" t="s">
        <v>10530</v>
      </c>
      <c r="C1540" s="10" t="s">
        <v>24824</v>
      </c>
      <c r="D1540" t="s">
        <v>10531</v>
      </c>
      <c r="E1540" t="s">
        <v>5</v>
      </c>
      <c r="F1540" t="s">
        <v>13</v>
      </c>
      <c r="G1540" t="s">
        <v>112</v>
      </c>
      <c r="H1540" s="2" t="s">
        <v>18839</v>
      </c>
      <c r="L1540" t="s">
        <v>10532</v>
      </c>
      <c r="M1540" t="s">
        <v>10533</v>
      </c>
    </row>
    <row r="1541" spans="1:13" x14ac:dyDescent="0.25">
      <c r="A1541" s="2" t="s">
        <v>22080</v>
      </c>
      <c r="B1541" t="s">
        <v>10534</v>
      </c>
      <c r="C1541" s="10" t="s">
        <v>24824</v>
      </c>
      <c r="D1541" t="s">
        <v>10535</v>
      </c>
      <c r="E1541" t="s">
        <v>5</v>
      </c>
      <c r="F1541" t="s">
        <v>13</v>
      </c>
      <c r="G1541" t="s">
        <v>212</v>
      </c>
      <c r="H1541" s="2" t="s">
        <v>18840</v>
      </c>
      <c r="L1541" t="s">
        <v>10536</v>
      </c>
      <c r="M1541" t="s">
        <v>10537</v>
      </c>
    </row>
    <row r="1542" spans="1:13" x14ac:dyDescent="0.25">
      <c r="A1542" s="2" t="s">
        <v>22081</v>
      </c>
      <c r="B1542" t="s">
        <v>2064</v>
      </c>
      <c r="C1542" s="10" t="s">
        <v>24824</v>
      </c>
      <c r="D1542" t="s">
        <v>2065</v>
      </c>
      <c r="E1542" t="s">
        <v>5</v>
      </c>
      <c r="F1542" t="s">
        <v>6</v>
      </c>
      <c r="G1542" t="s">
        <v>1838</v>
      </c>
      <c r="H1542" s="2" t="s">
        <v>2066</v>
      </c>
      <c r="L1542" t="s">
        <v>2067</v>
      </c>
      <c r="M1542" t="s">
        <v>2068</v>
      </c>
    </row>
    <row r="1543" spans="1:13" x14ac:dyDescent="0.25">
      <c r="A1543" s="2" t="s">
        <v>22082</v>
      </c>
      <c r="B1543" t="s">
        <v>11826</v>
      </c>
      <c r="C1543" s="10" t="s">
        <v>24824</v>
      </c>
      <c r="D1543" t="s">
        <v>11827</v>
      </c>
      <c r="E1543" t="s">
        <v>5</v>
      </c>
      <c r="F1543" t="s">
        <v>6</v>
      </c>
      <c r="G1543" t="s">
        <v>366</v>
      </c>
      <c r="H1543" s="2" t="s">
        <v>11828</v>
      </c>
      <c r="L1543" t="s">
        <v>11829</v>
      </c>
      <c r="M1543" t="s">
        <v>11830</v>
      </c>
    </row>
    <row r="1544" spans="1:13" x14ac:dyDescent="0.25">
      <c r="A1544" s="2" t="s">
        <v>22083</v>
      </c>
      <c r="B1544" t="s">
        <v>13599</v>
      </c>
      <c r="C1544" s="10" t="s">
        <v>24824</v>
      </c>
      <c r="D1544" t="s">
        <v>13600</v>
      </c>
      <c r="E1544" t="s">
        <v>5</v>
      </c>
      <c r="F1544" t="s">
        <v>6</v>
      </c>
      <c r="G1544" t="s">
        <v>555</v>
      </c>
      <c r="H1544" s="2" t="s">
        <v>18841</v>
      </c>
      <c r="L1544" t="s">
        <v>13601</v>
      </c>
      <c r="M1544" t="s">
        <v>13602</v>
      </c>
    </row>
    <row r="1545" spans="1:13" x14ac:dyDescent="0.25">
      <c r="A1545" s="2" t="s">
        <v>22084</v>
      </c>
      <c r="B1545" t="s">
        <v>5047</v>
      </c>
      <c r="C1545" s="10" t="s">
        <v>24824</v>
      </c>
      <c r="E1545" t="s">
        <v>5</v>
      </c>
      <c r="F1545" t="s">
        <v>13</v>
      </c>
      <c r="G1545" t="s">
        <v>92</v>
      </c>
      <c r="H1545" s="2" t="s">
        <v>18842</v>
      </c>
      <c r="L1545" t="s">
        <v>5048</v>
      </c>
      <c r="M1545" t="s">
        <v>5049</v>
      </c>
    </row>
    <row r="1546" spans="1:13" x14ac:dyDescent="0.25">
      <c r="A1546" s="2" t="s">
        <v>22085</v>
      </c>
      <c r="B1546" t="s">
        <v>13097</v>
      </c>
      <c r="C1546" s="10" t="s">
        <v>24824</v>
      </c>
      <c r="D1546" t="s">
        <v>13098</v>
      </c>
      <c r="E1546" t="s">
        <v>233</v>
      </c>
      <c r="F1546" t="s">
        <v>13</v>
      </c>
      <c r="G1546" t="s">
        <v>33</v>
      </c>
      <c r="H1546" s="2" t="s">
        <v>13099</v>
      </c>
      <c r="L1546" t="s">
        <v>13100</v>
      </c>
      <c r="M1546" t="s">
        <v>13101</v>
      </c>
    </row>
    <row r="1547" spans="1:13" x14ac:dyDescent="0.25">
      <c r="A1547" s="2" t="s">
        <v>22086</v>
      </c>
      <c r="B1547" t="s">
        <v>621</v>
      </c>
      <c r="C1547" s="10" t="s">
        <v>24824</v>
      </c>
      <c r="E1547" t="s">
        <v>622</v>
      </c>
      <c r="F1547" t="s">
        <v>13</v>
      </c>
      <c r="G1547" t="s">
        <v>14</v>
      </c>
      <c r="H1547" s="2" t="s">
        <v>623</v>
      </c>
      <c r="L1547" t="s">
        <v>624</v>
      </c>
      <c r="M1547" t="s">
        <v>625</v>
      </c>
    </row>
    <row r="1548" spans="1:13" x14ac:dyDescent="0.25">
      <c r="A1548" s="2" t="s">
        <v>22087</v>
      </c>
      <c r="B1548" t="s">
        <v>626</v>
      </c>
      <c r="C1548" s="10" t="s">
        <v>24824</v>
      </c>
      <c r="D1548" t="s">
        <v>627</v>
      </c>
      <c r="E1548" t="s">
        <v>5</v>
      </c>
      <c r="F1548" t="s">
        <v>13</v>
      </c>
      <c r="G1548" t="s">
        <v>106</v>
      </c>
      <c r="H1548" s="2" t="s">
        <v>18843</v>
      </c>
      <c r="L1548" t="s">
        <v>628</v>
      </c>
      <c r="M1548" t="s">
        <v>629</v>
      </c>
    </row>
    <row r="1549" spans="1:13" x14ac:dyDescent="0.25">
      <c r="A1549" s="2" t="s">
        <v>22088</v>
      </c>
      <c r="B1549" t="s">
        <v>630</v>
      </c>
      <c r="C1549" s="10" t="s">
        <v>24824</v>
      </c>
      <c r="D1549" t="s">
        <v>631</v>
      </c>
      <c r="E1549" t="s">
        <v>5</v>
      </c>
      <c r="F1549" t="s">
        <v>13</v>
      </c>
      <c r="G1549" t="s">
        <v>81</v>
      </c>
      <c r="H1549" s="2" t="s">
        <v>18844</v>
      </c>
      <c r="L1549" t="s">
        <v>632</v>
      </c>
      <c r="M1549" t="s">
        <v>633</v>
      </c>
    </row>
    <row r="1550" spans="1:13" x14ac:dyDescent="0.25">
      <c r="A1550" s="2" t="s">
        <v>22089</v>
      </c>
      <c r="B1550" t="s">
        <v>642</v>
      </c>
      <c r="C1550" s="10" t="s">
        <v>24824</v>
      </c>
      <c r="D1550" t="s">
        <v>643</v>
      </c>
      <c r="E1550" t="s">
        <v>5</v>
      </c>
      <c r="F1550" t="s">
        <v>13</v>
      </c>
      <c r="G1550" t="s">
        <v>206</v>
      </c>
      <c r="H1550" s="2" t="s">
        <v>18845</v>
      </c>
      <c r="L1550" t="s">
        <v>644</v>
      </c>
      <c r="M1550" t="s">
        <v>645</v>
      </c>
    </row>
    <row r="1551" spans="1:13" x14ac:dyDescent="0.25">
      <c r="A1551" s="2" t="s">
        <v>22090</v>
      </c>
      <c r="B1551" t="s">
        <v>634</v>
      </c>
      <c r="C1551" s="10" t="s">
        <v>24824</v>
      </c>
      <c r="D1551" t="s">
        <v>635</v>
      </c>
      <c r="E1551" t="s">
        <v>5</v>
      </c>
      <c r="F1551" t="s">
        <v>13</v>
      </c>
      <c r="G1551" t="s">
        <v>87</v>
      </c>
      <c r="H1551" s="2" t="s">
        <v>18846</v>
      </c>
      <c r="L1551" t="s">
        <v>636</v>
      </c>
      <c r="M1551" t="s">
        <v>637</v>
      </c>
    </row>
    <row r="1552" spans="1:13" x14ac:dyDescent="0.25">
      <c r="A1552" s="2" t="s">
        <v>22091</v>
      </c>
      <c r="B1552" t="s">
        <v>638</v>
      </c>
      <c r="C1552" s="10" t="s">
        <v>24824</v>
      </c>
      <c r="D1552" t="s">
        <v>639</v>
      </c>
      <c r="E1552" t="s">
        <v>5</v>
      </c>
      <c r="F1552" t="s">
        <v>13</v>
      </c>
      <c r="G1552" t="s">
        <v>23</v>
      </c>
      <c r="H1552" s="2" t="s">
        <v>18847</v>
      </c>
      <c r="L1552" t="s">
        <v>640</v>
      </c>
      <c r="M1552" t="s">
        <v>641</v>
      </c>
    </row>
    <row r="1553" spans="1:13" x14ac:dyDescent="0.25">
      <c r="A1553" s="2" t="s">
        <v>22092</v>
      </c>
      <c r="B1553" t="s">
        <v>611</v>
      </c>
      <c r="C1553" s="10" t="s">
        <v>24824</v>
      </c>
      <c r="E1553" t="s">
        <v>5</v>
      </c>
      <c r="F1553" t="s">
        <v>13</v>
      </c>
      <c r="G1553" t="s">
        <v>300</v>
      </c>
      <c r="H1553" s="2" t="s">
        <v>612</v>
      </c>
      <c r="L1553" t="s">
        <v>613</v>
      </c>
      <c r="M1553" t="s">
        <v>614</v>
      </c>
    </row>
    <row r="1554" spans="1:13" x14ac:dyDescent="0.25">
      <c r="A1554" s="2" t="s">
        <v>22093</v>
      </c>
      <c r="B1554" t="s">
        <v>615</v>
      </c>
      <c r="C1554" s="10" t="s">
        <v>24824</v>
      </c>
      <c r="E1554" t="s">
        <v>5</v>
      </c>
      <c r="F1554" t="s">
        <v>13</v>
      </c>
      <c r="G1554" t="s">
        <v>72</v>
      </c>
      <c r="H1554" s="2" t="s">
        <v>18848</v>
      </c>
      <c r="L1554" t="s">
        <v>616</v>
      </c>
      <c r="M1554" t="s">
        <v>617</v>
      </c>
    </row>
    <row r="1555" spans="1:13" x14ac:dyDescent="0.25">
      <c r="A1555" s="2" t="s">
        <v>22094</v>
      </c>
      <c r="B1555" t="s">
        <v>618</v>
      </c>
      <c r="C1555" s="10" t="s">
        <v>24824</v>
      </c>
      <c r="E1555" t="s">
        <v>5</v>
      </c>
      <c r="F1555" t="s">
        <v>13</v>
      </c>
      <c r="G1555" t="s">
        <v>227</v>
      </c>
      <c r="H1555" s="2" t="s">
        <v>18849</v>
      </c>
      <c r="L1555" t="s">
        <v>619</v>
      </c>
      <c r="M1555" t="s">
        <v>620</v>
      </c>
    </row>
    <row r="1556" spans="1:13" x14ac:dyDescent="0.25">
      <c r="A1556" s="2" t="s">
        <v>22095</v>
      </c>
      <c r="B1556" t="s">
        <v>2015</v>
      </c>
      <c r="C1556" s="10" t="s">
        <v>24824</v>
      </c>
      <c r="D1556" t="s">
        <v>2016</v>
      </c>
      <c r="E1556" t="s">
        <v>5</v>
      </c>
      <c r="F1556" t="s">
        <v>13</v>
      </c>
      <c r="G1556" t="s">
        <v>14</v>
      </c>
      <c r="H1556" s="2" t="s">
        <v>18850</v>
      </c>
      <c r="L1556" t="s">
        <v>2017</v>
      </c>
      <c r="M1556" t="s">
        <v>2018</v>
      </c>
    </row>
    <row r="1557" spans="1:13" x14ac:dyDescent="0.25">
      <c r="A1557" s="2" t="s">
        <v>22096</v>
      </c>
      <c r="B1557" t="s">
        <v>2019</v>
      </c>
      <c r="C1557" s="10" t="s">
        <v>24824</v>
      </c>
      <c r="D1557" t="s">
        <v>2020</v>
      </c>
      <c r="E1557" t="s">
        <v>5</v>
      </c>
      <c r="F1557" t="s">
        <v>13</v>
      </c>
      <c r="G1557" t="s">
        <v>206</v>
      </c>
      <c r="H1557" s="2" t="s">
        <v>18851</v>
      </c>
      <c r="L1557" t="s">
        <v>2021</v>
      </c>
      <c r="M1557" t="s">
        <v>2022</v>
      </c>
    </row>
    <row r="1558" spans="1:13" x14ac:dyDescent="0.25">
      <c r="A1558" s="2" t="s">
        <v>22097</v>
      </c>
      <c r="B1558" t="s">
        <v>2023</v>
      </c>
      <c r="C1558" s="10" t="s">
        <v>24824</v>
      </c>
      <c r="D1558" t="s">
        <v>2024</v>
      </c>
      <c r="E1558" t="s">
        <v>5</v>
      </c>
      <c r="F1558" t="s">
        <v>13</v>
      </c>
      <c r="G1558" t="s">
        <v>87</v>
      </c>
      <c r="H1558" s="2" t="s">
        <v>2025</v>
      </c>
      <c r="L1558" t="s">
        <v>2026</v>
      </c>
      <c r="M1558" t="s">
        <v>2027</v>
      </c>
    </row>
    <row r="1559" spans="1:13" x14ac:dyDescent="0.25">
      <c r="A1559" s="2" t="s">
        <v>22098</v>
      </c>
      <c r="B1559" t="s">
        <v>2010</v>
      </c>
      <c r="C1559" s="10" t="s">
        <v>24824</v>
      </c>
      <c r="D1559" t="s">
        <v>2011</v>
      </c>
      <c r="E1559" t="s">
        <v>5</v>
      </c>
      <c r="F1559" t="s">
        <v>13</v>
      </c>
      <c r="G1559" t="s">
        <v>227</v>
      </c>
      <c r="H1559" s="2" t="s">
        <v>2012</v>
      </c>
      <c r="L1559" t="s">
        <v>2013</v>
      </c>
      <c r="M1559" t="s">
        <v>2014</v>
      </c>
    </row>
    <row r="1560" spans="1:13" x14ac:dyDescent="0.25">
      <c r="A1560" s="2" t="s">
        <v>22099</v>
      </c>
      <c r="B1560" t="s">
        <v>14982</v>
      </c>
      <c r="C1560" s="10" t="s">
        <v>24824</v>
      </c>
      <c r="D1560" t="s">
        <v>14983</v>
      </c>
      <c r="E1560" t="s">
        <v>5</v>
      </c>
      <c r="F1560" t="s">
        <v>13</v>
      </c>
      <c r="G1560" t="s">
        <v>106</v>
      </c>
      <c r="H1560" s="2" t="s">
        <v>18852</v>
      </c>
      <c r="L1560" t="s">
        <v>14984</v>
      </c>
      <c r="M1560" t="s">
        <v>14985</v>
      </c>
    </row>
    <row r="1561" spans="1:13" x14ac:dyDescent="0.25">
      <c r="A1561" s="2" t="s">
        <v>22100</v>
      </c>
      <c r="B1561" t="s">
        <v>14986</v>
      </c>
      <c r="C1561" s="10" t="s">
        <v>24824</v>
      </c>
      <c r="D1561" t="s">
        <v>14987</v>
      </c>
      <c r="E1561" t="s">
        <v>5</v>
      </c>
      <c r="F1561" t="s">
        <v>13</v>
      </c>
      <c r="G1561" t="s">
        <v>81</v>
      </c>
      <c r="H1561" s="2" t="s">
        <v>18853</v>
      </c>
      <c r="L1561" t="s">
        <v>14988</v>
      </c>
      <c r="M1561" t="s">
        <v>14989</v>
      </c>
    </row>
    <row r="1562" spans="1:13" x14ac:dyDescent="0.25">
      <c r="A1562" s="2" t="s">
        <v>22101</v>
      </c>
      <c r="B1562" t="s">
        <v>14990</v>
      </c>
      <c r="C1562" s="10" t="s">
        <v>24824</v>
      </c>
      <c r="D1562" t="s">
        <v>14991</v>
      </c>
      <c r="E1562" t="s">
        <v>5</v>
      </c>
      <c r="F1562" t="s">
        <v>13</v>
      </c>
      <c r="G1562" t="s">
        <v>212</v>
      </c>
      <c r="H1562" s="2" t="s">
        <v>14992</v>
      </c>
      <c r="L1562" t="s">
        <v>14993</v>
      </c>
      <c r="M1562" t="s">
        <v>14994</v>
      </c>
    </row>
    <row r="1563" spans="1:13" x14ac:dyDescent="0.25">
      <c r="A1563" s="2" t="s">
        <v>22102</v>
      </c>
      <c r="B1563" t="s">
        <v>14995</v>
      </c>
      <c r="C1563" s="10" t="s">
        <v>24824</v>
      </c>
      <c r="D1563" t="s">
        <v>14996</v>
      </c>
      <c r="E1563" t="s">
        <v>5</v>
      </c>
      <c r="F1563" t="s">
        <v>13</v>
      </c>
      <c r="G1563" t="s">
        <v>23</v>
      </c>
      <c r="H1563" s="2" t="s">
        <v>18854</v>
      </c>
      <c r="L1563" t="s">
        <v>14997</v>
      </c>
      <c r="M1563" t="s">
        <v>14998</v>
      </c>
    </row>
    <row r="1564" spans="1:13" x14ac:dyDescent="0.25">
      <c r="A1564" s="2" t="s">
        <v>22103</v>
      </c>
      <c r="B1564" t="s">
        <v>14970</v>
      </c>
      <c r="C1564" s="10" t="s">
        <v>24824</v>
      </c>
      <c r="D1564" t="s">
        <v>14971</v>
      </c>
      <c r="E1564" t="s">
        <v>5</v>
      </c>
      <c r="F1564" t="s">
        <v>13</v>
      </c>
      <c r="G1564" t="s">
        <v>192</v>
      </c>
      <c r="H1564" s="2" t="s">
        <v>18855</v>
      </c>
      <c r="L1564" t="s">
        <v>14972</v>
      </c>
      <c r="M1564" t="s">
        <v>14973</v>
      </c>
    </row>
    <row r="1565" spans="1:13" x14ac:dyDescent="0.25">
      <c r="A1565" s="2" t="s">
        <v>22104</v>
      </c>
      <c r="B1565" t="s">
        <v>14974</v>
      </c>
      <c r="C1565" s="10" t="s">
        <v>24824</v>
      </c>
      <c r="D1565" t="s">
        <v>14975</v>
      </c>
      <c r="E1565" t="s">
        <v>5</v>
      </c>
      <c r="F1565" t="s">
        <v>13</v>
      </c>
      <c r="G1565" t="s">
        <v>60</v>
      </c>
      <c r="H1565" s="2" t="s">
        <v>18856</v>
      </c>
      <c r="L1565" t="s">
        <v>14976</v>
      </c>
      <c r="M1565" t="s">
        <v>14977</v>
      </c>
    </row>
    <row r="1566" spans="1:13" x14ac:dyDescent="0.25">
      <c r="A1566" s="2" t="s">
        <v>22105</v>
      </c>
      <c r="B1566" t="s">
        <v>14978</v>
      </c>
      <c r="C1566" s="10" t="s">
        <v>24824</v>
      </c>
      <c r="D1566" t="s">
        <v>14979</v>
      </c>
      <c r="E1566" t="s">
        <v>5</v>
      </c>
      <c r="F1566" t="s">
        <v>13</v>
      </c>
      <c r="G1566" t="s">
        <v>72</v>
      </c>
      <c r="H1566" s="2" t="s">
        <v>18857</v>
      </c>
      <c r="L1566" t="s">
        <v>14980</v>
      </c>
      <c r="M1566" t="s">
        <v>14981</v>
      </c>
    </row>
    <row r="1567" spans="1:13" x14ac:dyDescent="0.25">
      <c r="A1567" s="2" t="s">
        <v>22106</v>
      </c>
      <c r="B1567" t="s">
        <v>15023</v>
      </c>
      <c r="C1567" s="10" t="s">
        <v>24824</v>
      </c>
      <c r="D1567" t="s">
        <v>15024</v>
      </c>
      <c r="E1567" t="s">
        <v>5</v>
      </c>
      <c r="F1567" t="s">
        <v>13</v>
      </c>
      <c r="G1567" t="s">
        <v>227</v>
      </c>
      <c r="H1567" s="2" t="s">
        <v>18858</v>
      </c>
      <c r="L1567" t="s">
        <v>15025</v>
      </c>
      <c r="M1567" t="s">
        <v>15026</v>
      </c>
    </row>
    <row r="1568" spans="1:13" x14ac:dyDescent="0.25">
      <c r="A1568" s="2" t="s">
        <v>22107</v>
      </c>
      <c r="B1568" t="s">
        <v>2001</v>
      </c>
      <c r="C1568" s="10" t="s">
        <v>24824</v>
      </c>
      <c r="D1568" t="s">
        <v>2002</v>
      </c>
      <c r="E1568" t="s">
        <v>5</v>
      </c>
      <c r="F1568" t="s">
        <v>13</v>
      </c>
      <c r="G1568" t="s">
        <v>92</v>
      </c>
      <c r="H1568" s="2" t="s">
        <v>18859</v>
      </c>
      <c r="L1568" t="s">
        <v>2003</v>
      </c>
      <c r="M1568" t="s">
        <v>2004</v>
      </c>
    </row>
    <row r="1569" spans="1:13" x14ac:dyDescent="0.25">
      <c r="A1569" s="2" t="s">
        <v>22108</v>
      </c>
      <c r="B1569" t="s">
        <v>1879</v>
      </c>
      <c r="C1569" s="10" t="s">
        <v>24824</v>
      </c>
      <c r="D1569" t="s">
        <v>1880</v>
      </c>
      <c r="E1569" t="s">
        <v>5</v>
      </c>
      <c r="F1569" t="s">
        <v>13</v>
      </c>
      <c r="G1569" t="s">
        <v>81</v>
      </c>
      <c r="H1569" s="2" t="s">
        <v>1881</v>
      </c>
      <c r="L1569" t="s">
        <v>1882</v>
      </c>
      <c r="M1569" t="s">
        <v>1883</v>
      </c>
    </row>
    <row r="1570" spans="1:13" x14ac:dyDescent="0.25">
      <c r="A1570" s="2" t="s">
        <v>22109</v>
      </c>
      <c r="B1570" t="s">
        <v>13061</v>
      </c>
      <c r="C1570" s="10" t="s">
        <v>24824</v>
      </c>
      <c r="D1570" t="s">
        <v>13062</v>
      </c>
      <c r="E1570" t="s">
        <v>5</v>
      </c>
      <c r="F1570" t="s">
        <v>6</v>
      </c>
      <c r="G1570" t="s">
        <v>192</v>
      </c>
      <c r="H1570" s="2" t="s">
        <v>13063</v>
      </c>
      <c r="L1570" t="s">
        <v>13064</v>
      </c>
      <c r="M1570" t="s">
        <v>13065</v>
      </c>
    </row>
    <row r="1571" spans="1:13" x14ac:dyDescent="0.25">
      <c r="A1571" s="2" t="s">
        <v>22110</v>
      </c>
      <c r="B1571" t="s">
        <v>13066</v>
      </c>
      <c r="C1571" s="10" t="s">
        <v>24824</v>
      </c>
      <c r="D1571" t="s">
        <v>13067</v>
      </c>
      <c r="E1571" t="s">
        <v>5</v>
      </c>
      <c r="F1571" t="s">
        <v>13</v>
      </c>
      <c r="G1571" t="s">
        <v>60</v>
      </c>
      <c r="H1571" s="2" t="s">
        <v>18860</v>
      </c>
      <c r="L1571" t="s">
        <v>13068</v>
      </c>
      <c r="M1571" t="s">
        <v>13069</v>
      </c>
    </row>
    <row r="1572" spans="1:13" x14ac:dyDescent="0.25">
      <c r="A1572" s="2" t="s">
        <v>22111</v>
      </c>
      <c r="B1572" t="s">
        <v>12900</v>
      </c>
      <c r="C1572" s="10" t="s">
        <v>24824</v>
      </c>
      <c r="E1572" t="s">
        <v>5</v>
      </c>
      <c r="F1572" t="s">
        <v>6</v>
      </c>
      <c r="G1572" t="s">
        <v>878</v>
      </c>
      <c r="H1572" s="2" t="s">
        <v>18861</v>
      </c>
      <c r="L1572" t="s">
        <v>12901</v>
      </c>
      <c r="M1572" t="s">
        <v>12902</v>
      </c>
    </row>
    <row r="1573" spans="1:13" x14ac:dyDescent="0.25">
      <c r="A1573" s="2" t="s">
        <v>22112</v>
      </c>
      <c r="B1573" t="s">
        <v>11934</v>
      </c>
      <c r="C1573" s="10" t="s">
        <v>24824</v>
      </c>
      <c r="E1573" t="s">
        <v>5</v>
      </c>
      <c r="F1573" t="s">
        <v>6</v>
      </c>
      <c r="G1573" t="s">
        <v>737</v>
      </c>
      <c r="H1573" s="2" t="s">
        <v>18862</v>
      </c>
      <c r="L1573" t="s">
        <v>11935</v>
      </c>
      <c r="M1573" t="s">
        <v>11936</v>
      </c>
    </row>
    <row r="1574" spans="1:13" x14ac:dyDescent="0.25">
      <c r="A1574" s="2" t="s">
        <v>22113</v>
      </c>
      <c r="B1574" t="s">
        <v>12903</v>
      </c>
      <c r="C1574" s="10" t="s">
        <v>24824</v>
      </c>
      <c r="E1574" t="s">
        <v>5</v>
      </c>
      <c r="F1574" t="s">
        <v>6</v>
      </c>
      <c r="G1574" t="s">
        <v>39</v>
      </c>
      <c r="H1574" s="2" t="s">
        <v>18863</v>
      </c>
      <c r="L1574" t="s">
        <v>12904</v>
      </c>
      <c r="M1574" t="s">
        <v>12905</v>
      </c>
    </row>
    <row r="1575" spans="1:13" x14ac:dyDescent="0.25">
      <c r="A1575" s="2" t="s">
        <v>22114</v>
      </c>
      <c r="B1575" t="s">
        <v>12906</v>
      </c>
      <c r="C1575" s="10" t="s">
        <v>24824</v>
      </c>
      <c r="E1575" t="s">
        <v>5</v>
      </c>
      <c r="F1575" t="s">
        <v>6</v>
      </c>
      <c r="G1575" t="s">
        <v>39</v>
      </c>
      <c r="H1575" s="2" t="s">
        <v>12907</v>
      </c>
      <c r="L1575" t="s">
        <v>12908</v>
      </c>
      <c r="M1575" t="s">
        <v>12905</v>
      </c>
    </row>
    <row r="1576" spans="1:13" x14ac:dyDescent="0.25">
      <c r="A1576" s="2" t="s">
        <v>22115</v>
      </c>
      <c r="B1576" t="s">
        <v>13053</v>
      </c>
      <c r="C1576" s="10" t="s">
        <v>24824</v>
      </c>
      <c r="D1576" t="s">
        <v>13054</v>
      </c>
      <c r="E1576" t="s">
        <v>5</v>
      </c>
      <c r="F1576" t="s">
        <v>6</v>
      </c>
      <c r="G1576" t="s">
        <v>28</v>
      </c>
      <c r="H1576" s="2" t="s">
        <v>18864</v>
      </c>
      <c r="L1576" t="s">
        <v>13055</v>
      </c>
      <c r="M1576" t="s">
        <v>13056</v>
      </c>
    </row>
    <row r="1577" spans="1:13" x14ac:dyDescent="0.25">
      <c r="A1577" s="2" t="s">
        <v>22116</v>
      </c>
      <c r="B1577" t="s">
        <v>13057</v>
      </c>
      <c r="C1577" s="10" t="s">
        <v>24824</v>
      </c>
      <c r="D1577" t="s">
        <v>13058</v>
      </c>
      <c r="E1577" t="s">
        <v>5</v>
      </c>
      <c r="F1577" t="s">
        <v>6</v>
      </c>
      <c r="G1577" t="s">
        <v>366</v>
      </c>
      <c r="H1577" s="2" t="s">
        <v>18865</v>
      </c>
      <c r="L1577" t="s">
        <v>13059</v>
      </c>
      <c r="M1577" t="s">
        <v>13060</v>
      </c>
    </row>
    <row r="1578" spans="1:13" x14ac:dyDescent="0.25">
      <c r="A1578" s="2" t="s">
        <v>22117</v>
      </c>
      <c r="B1578" t="s">
        <v>13049</v>
      </c>
      <c r="C1578" s="10" t="s">
        <v>24824</v>
      </c>
      <c r="E1578" t="s">
        <v>5</v>
      </c>
      <c r="F1578" t="s">
        <v>13</v>
      </c>
      <c r="G1578" t="s">
        <v>33</v>
      </c>
      <c r="H1578" s="2" t="s">
        <v>13050</v>
      </c>
      <c r="L1578" t="s">
        <v>13051</v>
      </c>
      <c r="M1578" t="s">
        <v>13052</v>
      </c>
    </row>
    <row r="1579" spans="1:13" x14ac:dyDescent="0.25">
      <c r="A1579" s="2" t="s">
        <v>22118</v>
      </c>
      <c r="B1579" t="s">
        <v>4522</v>
      </c>
      <c r="C1579" s="10" t="s">
        <v>24824</v>
      </c>
      <c r="D1579" t="s">
        <v>4523</v>
      </c>
      <c r="E1579" t="s">
        <v>5</v>
      </c>
      <c r="F1579" t="s">
        <v>13</v>
      </c>
      <c r="G1579" t="s">
        <v>212</v>
      </c>
      <c r="H1579" s="2" t="s">
        <v>18866</v>
      </c>
      <c r="L1579" t="s">
        <v>4524</v>
      </c>
      <c r="M1579" t="s">
        <v>4525</v>
      </c>
    </row>
    <row r="1580" spans="1:13" x14ac:dyDescent="0.25">
      <c r="A1580" s="2" t="s">
        <v>22119</v>
      </c>
      <c r="B1580" t="s">
        <v>12994</v>
      </c>
      <c r="C1580" s="10" t="s">
        <v>24824</v>
      </c>
      <c r="D1580" t="s">
        <v>12995</v>
      </c>
      <c r="E1580" t="s">
        <v>5</v>
      </c>
      <c r="F1580" t="s">
        <v>13</v>
      </c>
      <c r="G1580" t="s">
        <v>81</v>
      </c>
      <c r="H1580" s="2" t="s">
        <v>18867</v>
      </c>
      <c r="L1580" t="s">
        <v>12996</v>
      </c>
      <c r="M1580" t="s">
        <v>12997</v>
      </c>
    </row>
    <row r="1581" spans="1:13" x14ac:dyDescent="0.25">
      <c r="A1581" s="2" t="s">
        <v>22120</v>
      </c>
      <c r="B1581" t="s">
        <v>12958</v>
      </c>
      <c r="C1581" s="10" t="s">
        <v>24824</v>
      </c>
      <c r="D1581" t="s">
        <v>12959</v>
      </c>
      <c r="E1581" t="s">
        <v>5</v>
      </c>
      <c r="F1581" t="s">
        <v>13</v>
      </c>
      <c r="G1581" t="s">
        <v>212</v>
      </c>
      <c r="H1581" s="2" t="s">
        <v>18868</v>
      </c>
      <c r="L1581" t="s">
        <v>12960</v>
      </c>
      <c r="M1581" t="s">
        <v>12961</v>
      </c>
    </row>
    <row r="1582" spans="1:13" x14ac:dyDescent="0.25">
      <c r="A1582" s="2" t="s">
        <v>22121</v>
      </c>
      <c r="B1582" t="s">
        <v>12962</v>
      </c>
      <c r="C1582" s="10" t="s">
        <v>24824</v>
      </c>
      <c r="D1582" t="s">
        <v>12963</v>
      </c>
      <c r="E1582" t="s">
        <v>5</v>
      </c>
      <c r="F1582" t="s">
        <v>13</v>
      </c>
      <c r="G1582" t="s">
        <v>23</v>
      </c>
      <c r="H1582" s="2" t="s">
        <v>18869</v>
      </c>
      <c r="L1582" t="s">
        <v>12964</v>
      </c>
      <c r="M1582" t="s">
        <v>12965</v>
      </c>
    </row>
    <row r="1583" spans="1:13" x14ac:dyDescent="0.25">
      <c r="A1583" s="2" t="s">
        <v>22122</v>
      </c>
      <c r="B1583" t="s">
        <v>12966</v>
      </c>
      <c r="C1583" s="10" t="s">
        <v>24824</v>
      </c>
      <c r="D1583" t="s">
        <v>12967</v>
      </c>
      <c r="E1583" t="s">
        <v>5</v>
      </c>
      <c r="F1583" t="s">
        <v>13</v>
      </c>
      <c r="G1583" t="s">
        <v>92</v>
      </c>
      <c r="H1583" s="2" t="s">
        <v>18870</v>
      </c>
      <c r="L1583" t="s">
        <v>12968</v>
      </c>
      <c r="M1583" t="s">
        <v>12969</v>
      </c>
    </row>
    <row r="1584" spans="1:13" x14ac:dyDescent="0.25">
      <c r="A1584" s="2" t="s">
        <v>22123</v>
      </c>
      <c r="B1584" t="s">
        <v>1545</v>
      </c>
      <c r="C1584" s="10" t="s">
        <v>24824</v>
      </c>
      <c r="D1584" t="s">
        <v>1546</v>
      </c>
      <c r="E1584" t="s">
        <v>5</v>
      </c>
      <c r="F1584" t="s">
        <v>13</v>
      </c>
      <c r="G1584" t="s">
        <v>192</v>
      </c>
      <c r="H1584" s="2" t="s">
        <v>18871</v>
      </c>
      <c r="L1584" t="s">
        <v>1547</v>
      </c>
      <c r="M1584" t="s">
        <v>1548</v>
      </c>
    </row>
    <row r="1585" spans="1:13" x14ac:dyDescent="0.25">
      <c r="A1585" s="2" t="s">
        <v>22124</v>
      </c>
      <c r="B1585" t="s">
        <v>685</v>
      </c>
      <c r="C1585" s="10" t="s">
        <v>24824</v>
      </c>
      <c r="E1585" t="s">
        <v>5</v>
      </c>
      <c r="F1585" t="s">
        <v>13</v>
      </c>
      <c r="G1585" t="s">
        <v>60</v>
      </c>
      <c r="H1585" s="2" t="s">
        <v>18872</v>
      </c>
      <c r="L1585" t="s">
        <v>686</v>
      </c>
      <c r="M1585" t="s">
        <v>687</v>
      </c>
    </row>
    <row r="1586" spans="1:13" x14ac:dyDescent="0.25">
      <c r="A1586" s="2" t="s">
        <v>22125</v>
      </c>
      <c r="B1586" t="s">
        <v>12858</v>
      </c>
      <c r="C1586" s="10" t="s">
        <v>24824</v>
      </c>
      <c r="D1586" t="s">
        <v>12859</v>
      </c>
      <c r="E1586" t="s">
        <v>5</v>
      </c>
      <c r="F1586" t="s">
        <v>13</v>
      </c>
      <c r="G1586" t="s">
        <v>106</v>
      </c>
      <c r="H1586" s="2" t="s">
        <v>18873</v>
      </c>
      <c r="L1586" t="s">
        <v>12860</v>
      </c>
      <c r="M1586" t="s">
        <v>12861</v>
      </c>
    </row>
    <row r="1587" spans="1:13" x14ac:dyDescent="0.25">
      <c r="A1587" s="2" t="s">
        <v>22126</v>
      </c>
      <c r="B1587" t="s">
        <v>12853</v>
      </c>
      <c r="C1587" s="10" t="s">
        <v>24824</v>
      </c>
      <c r="D1587" t="s">
        <v>12854</v>
      </c>
      <c r="E1587" t="s">
        <v>5</v>
      </c>
      <c r="F1587" t="s">
        <v>13</v>
      </c>
      <c r="G1587" t="s">
        <v>227</v>
      </c>
      <c r="H1587" s="2" t="s">
        <v>12855</v>
      </c>
      <c r="L1587" t="s">
        <v>12856</v>
      </c>
      <c r="M1587" t="s">
        <v>12857</v>
      </c>
    </row>
    <row r="1588" spans="1:13" x14ac:dyDescent="0.25">
      <c r="A1588" s="2" t="s">
        <v>22127</v>
      </c>
      <c r="B1588" t="s">
        <v>13092</v>
      </c>
      <c r="C1588" s="10" t="s">
        <v>24824</v>
      </c>
      <c r="D1588" t="s">
        <v>13093</v>
      </c>
      <c r="E1588" t="s">
        <v>159</v>
      </c>
      <c r="F1588" t="s">
        <v>13</v>
      </c>
      <c r="G1588" t="s">
        <v>87</v>
      </c>
      <c r="H1588" s="2" t="s">
        <v>13094</v>
      </c>
      <c r="L1588" t="s">
        <v>13095</v>
      </c>
      <c r="M1588" t="s">
        <v>13096</v>
      </c>
    </row>
    <row r="1589" spans="1:13" x14ac:dyDescent="0.25">
      <c r="A1589" s="2" t="s">
        <v>22128</v>
      </c>
      <c r="B1589" t="s">
        <v>12862</v>
      </c>
      <c r="C1589" s="10" t="s">
        <v>24824</v>
      </c>
      <c r="D1589" t="s">
        <v>12863</v>
      </c>
      <c r="E1589" t="s">
        <v>5</v>
      </c>
      <c r="F1589" t="s">
        <v>13</v>
      </c>
      <c r="G1589" t="s">
        <v>300</v>
      </c>
      <c r="H1589" s="2" t="s">
        <v>18874</v>
      </c>
      <c r="L1589" t="s">
        <v>12864</v>
      </c>
      <c r="M1589" t="s">
        <v>12865</v>
      </c>
    </row>
    <row r="1590" spans="1:13" x14ac:dyDescent="0.25">
      <c r="A1590" s="2" t="s">
        <v>22129</v>
      </c>
      <c r="B1590" t="s">
        <v>12866</v>
      </c>
      <c r="C1590" s="10" t="s">
        <v>24824</v>
      </c>
      <c r="D1590" t="s">
        <v>12867</v>
      </c>
      <c r="E1590" t="s">
        <v>5</v>
      </c>
      <c r="F1590" t="s">
        <v>13</v>
      </c>
      <c r="G1590" t="s">
        <v>72</v>
      </c>
      <c r="H1590" s="2" t="s">
        <v>18875</v>
      </c>
      <c r="L1590" t="s">
        <v>12868</v>
      </c>
      <c r="M1590" t="s">
        <v>12869</v>
      </c>
    </row>
    <row r="1591" spans="1:13" x14ac:dyDescent="0.25">
      <c r="A1591" s="2" t="s">
        <v>22130</v>
      </c>
      <c r="B1591" t="s">
        <v>12870</v>
      </c>
      <c r="C1591" s="10" t="s">
        <v>24824</v>
      </c>
      <c r="D1591" t="s">
        <v>12871</v>
      </c>
      <c r="E1591" t="s">
        <v>5</v>
      </c>
      <c r="F1591" t="s">
        <v>13</v>
      </c>
      <c r="G1591" t="s">
        <v>227</v>
      </c>
      <c r="H1591" s="2" t="s">
        <v>18876</v>
      </c>
      <c r="L1591" t="s">
        <v>12872</v>
      </c>
      <c r="M1591" t="s">
        <v>12873</v>
      </c>
    </row>
    <row r="1592" spans="1:13" x14ac:dyDescent="0.25">
      <c r="A1592" s="2" t="s">
        <v>22131</v>
      </c>
      <c r="B1592" t="s">
        <v>12874</v>
      </c>
      <c r="C1592" s="10" t="s">
        <v>24824</v>
      </c>
      <c r="D1592" t="s">
        <v>12875</v>
      </c>
      <c r="E1592" t="s">
        <v>5</v>
      </c>
      <c r="F1592" t="s">
        <v>13</v>
      </c>
      <c r="G1592" t="s">
        <v>14</v>
      </c>
      <c r="H1592" s="2" t="s">
        <v>18877</v>
      </c>
      <c r="L1592" t="s">
        <v>12876</v>
      </c>
      <c r="M1592" t="s">
        <v>12877</v>
      </c>
    </row>
    <row r="1593" spans="1:13" x14ac:dyDescent="0.25">
      <c r="A1593" s="2" t="s">
        <v>22132</v>
      </c>
      <c r="B1593" t="s">
        <v>12878</v>
      </c>
      <c r="C1593" s="10" t="s">
        <v>24824</v>
      </c>
      <c r="D1593" t="s">
        <v>12879</v>
      </c>
      <c r="E1593" t="s">
        <v>5</v>
      </c>
      <c r="F1593" t="s">
        <v>13</v>
      </c>
      <c r="G1593" t="s">
        <v>106</v>
      </c>
      <c r="H1593" s="2" t="s">
        <v>18878</v>
      </c>
      <c r="L1593" t="s">
        <v>12880</v>
      </c>
      <c r="M1593" t="s">
        <v>12881</v>
      </c>
    </row>
    <row r="1594" spans="1:13" x14ac:dyDescent="0.25">
      <c r="A1594" s="2" t="s">
        <v>22133</v>
      </c>
      <c r="B1594" t="s">
        <v>12882</v>
      </c>
      <c r="C1594" s="10" t="s">
        <v>24824</v>
      </c>
      <c r="D1594" t="s">
        <v>12883</v>
      </c>
      <c r="E1594" t="s">
        <v>5</v>
      </c>
      <c r="F1594" t="s">
        <v>13</v>
      </c>
      <c r="G1594" t="s">
        <v>81</v>
      </c>
      <c r="H1594" s="2" t="s">
        <v>12884</v>
      </c>
      <c r="L1594" t="s">
        <v>12885</v>
      </c>
      <c r="M1594" t="s">
        <v>12886</v>
      </c>
    </row>
    <row r="1595" spans="1:13" x14ac:dyDescent="0.25">
      <c r="A1595" s="2" t="s">
        <v>22134</v>
      </c>
      <c r="B1595" t="s">
        <v>12887</v>
      </c>
      <c r="C1595" s="10" t="s">
        <v>24824</v>
      </c>
      <c r="D1595" t="s">
        <v>12888</v>
      </c>
      <c r="E1595" t="s">
        <v>5</v>
      </c>
      <c r="F1595" t="s">
        <v>13</v>
      </c>
      <c r="G1595" t="s">
        <v>112</v>
      </c>
      <c r="H1595" s="2" t="s">
        <v>18879</v>
      </c>
      <c r="L1595" t="s">
        <v>12889</v>
      </c>
      <c r="M1595" t="s">
        <v>12890</v>
      </c>
    </row>
    <row r="1596" spans="1:13" x14ac:dyDescent="0.25">
      <c r="A1596" s="2" t="s">
        <v>22135</v>
      </c>
      <c r="B1596" t="s">
        <v>12891</v>
      </c>
      <c r="C1596" s="10" t="s">
        <v>24824</v>
      </c>
      <c r="D1596" t="s">
        <v>12892</v>
      </c>
      <c r="E1596" t="s">
        <v>5</v>
      </c>
      <c r="F1596" t="s">
        <v>13</v>
      </c>
      <c r="G1596" t="s">
        <v>212</v>
      </c>
      <c r="H1596" s="2" t="s">
        <v>18880</v>
      </c>
      <c r="L1596" t="s">
        <v>12893</v>
      </c>
      <c r="M1596" t="s">
        <v>12894</v>
      </c>
    </row>
    <row r="1597" spans="1:13" x14ac:dyDescent="0.25">
      <c r="A1597" s="2" t="s">
        <v>22136</v>
      </c>
      <c r="B1597" t="s">
        <v>12895</v>
      </c>
      <c r="C1597" s="10" t="s">
        <v>24824</v>
      </c>
      <c r="D1597" t="s">
        <v>12896</v>
      </c>
      <c r="E1597" t="s">
        <v>5</v>
      </c>
      <c r="F1597" t="s">
        <v>13</v>
      </c>
      <c r="G1597" t="s">
        <v>160</v>
      </c>
      <c r="H1597" s="2" t="s">
        <v>12897</v>
      </c>
      <c r="L1597" t="s">
        <v>12898</v>
      </c>
      <c r="M1597" t="s">
        <v>12899</v>
      </c>
    </row>
    <row r="1598" spans="1:13" x14ac:dyDescent="0.25">
      <c r="A1598" s="2" t="s">
        <v>22137</v>
      </c>
      <c r="B1598" t="s">
        <v>13083</v>
      </c>
      <c r="C1598" s="10" t="s">
        <v>24824</v>
      </c>
      <c r="D1598" t="s">
        <v>13084</v>
      </c>
      <c r="E1598" t="s">
        <v>5</v>
      </c>
      <c r="F1598" t="s">
        <v>13</v>
      </c>
      <c r="G1598" t="s">
        <v>801</v>
      </c>
      <c r="H1598" s="2" t="s">
        <v>18881</v>
      </c>
      <c r="L1598" t="s">
        <v>13085</v>
      </c>
      <c r="M1598" t="s">
        <v>13086</v>
      </c>
    </row>
    <row r="1599" spans="1:13" x14ac:dyDescent="0.25">
      <c r="A1599" s="2" t="s">
        <v>22138</v>
      </c>
      <c r="B1599" t="s">
        <v>13087</v>
      </c>
      <c r="C1599" s="10" t="s">
        <v>24824</v>
      </c>
      <c r="D1599" t="s">
        <v>13088</v>
      </c>
      <c r="E1599" t="s">
        <v>5</v>
      </c>
      <c r="F1599" t="s">
        <v>13</v>
      </c>
      <c r="G1599" t="s">
        <v>206</v>
      </c>
      <c r="H1599" s="2" t="s">
        <v>13089</v>
      </c>
      <c r="L1599" t="s">
        <v>13090</v>
      </c>
      <c r="M1599" t="s">
        <v>13091</v>
      </c>
    </row>
    <row r="1600" spans="1:13" x14ac:dyDescent="0.25">
      <c r="A1600" s="2" t="s">
        <v>22139</v>
      </c>
      <c r="B1600" t="s">
        <v>13079</v>
      </c>
      <c r="C1600" s="10" t="s">
        <v>24824</v>
      </c>
      <c r="D1600" t="s">
        <v>13080</v>
      </c>
      <c r="E1600" t="s">
        <v>5</v>
      </c>
      <c r="F1600" t="s">
        <v>13</v>
      </c>
      <c r="G1600" t="s">
        <v>106</v>
      </c>
      <c r="H1600" s="2" t="s">
        <v>18882</v>
      </c>
      <c r="L1600" t="s">
        <v>13081</v>
      </c>
      <c r="M1600" t="s">
        <v>13082</v>
      </c>
    </row>
    <row r="1601" spans="1:13" x14ac:dyDescent="0.25">
      <c r="A1601" s="2" t="s">
        <v>22140</v>
      </c>
      <c r="B1601" t="s">
        <v>13013</v>
      </c>
      <c r="C1601" s="10" t="s">
        <v>24824</v>
      </c>
      <c r="D1601" t="s">
        <v>13014</v>
      </c>
      <c r="E1601" t="s">
        <v>5</v>
      </c>
      <c r="F1601" t="s">
        <v>6</v>
      </c>
      <c r="G1601" t="s">
        <v>206</v>
      </c>
      <c r="H1601" s="2" t="s">
        <v>13015</v>
      </c>
      <c r="L1601" t="s">
        <v>13016</v>
      </c>
      <c r="M1601" t="s">
        <v>13017</v>
      </c>
    </row>
    <row r="1602" spans="1:13" x14ac:dyDescent="0.25">
      <c r="A1602" s="2" t="s">
        <v>22141</v>
      </c>
      <c r="B1602" t="s">
        <v>13018</v>
      </c>
      <c r="C1602" s="10" t="s">
        <v>24824</v>
      </c>
      <c r="D1602" t="s">
        <v>13019</v>
      </c>
      <c r="E1602" t="s">
        <v>10217</v>
      </c>
      <c r="F1602" t="s">
        <v>13</v>
      </c>
      <c r="G1602" t="s">
        <v>212</v>
      </c>
      <c r="H1602" s="2" t="s">
        <v>18883</v>
      </c>
      <c r="L1602" t="s">
        <v>13020</v>
      </c>
      <c r="M1602" t="s">
        <v>13021</v>
      </c>
    </row>
    <row r="1603" spans="1:13" x14ac:dyDescent="0.25">
      <c r="A1603" s="2" t="s">
        <v>22142</v>
      </c>
      <c r="B1603" t="s">
        <v>13022</v>
      </c>
      <c r="C1603" s="10" t="s">
        <v>24824</v>
      </c>
      <c r="D1603" t="s">
        <v>13023</v>
      </c>
      <c r="E1603" t="s">
        <v>5</v>
      </c>
      <c r="F1603" t="s">
        <v>13</v>
      </c>
      <c r="G1603" t="s">
        <v>23</v>
      </c>
      <c r="H1603" s="2" t="s">
        <v>18884</v>
      </c>
      <c r="L1603" t="s">
        <v>13024</v>
      </c>
      <c r="M1603" t="s">
        <v>13025</v>
      </c>
    </row>
    <row r="1604" spans="1:13" x14ac:dyDescent="0.25">
      <c r="A1604" s="2" t="s">
        <v>22143</v>
      </c>
      <c r="B1604" t="s">
        <v>12941</v>
      </c>
      <c r="C1604" s="10" t="s">
        <v>24824</v>
      </c>
      <c r="D1604" t="s">
        <v>12942</v>
      </c>
      <c r="E1604" t="s">
        <v>5</v>
      </c>
      <c r="F1604" t="s">
        <v>13</v>
      </c>
      <c r="G1604" t="s">
        <v>23</v>
      </c>
      <c r="H1604" s="2" t="s">
        <v>18885</v>
      </c>
      <c r="L1604" t="s">
        <v>12943</v>
      </c>
      <c r="M1604" t="s">
        <v>12944</v>
      </c>
    </row>
    <row r="1605" spans="1:13" x14ac:dyDescent="0.25">
      <c r="A1605" s="2" t="s">
        <v>22144</v>
      </c>
      <c r="B1605" t="s">
        <v>17078</v>
      </c>
      <c r="C1605" s="10" t="s">
        <v>24824</v>
      </c>
      <c r="D1605" t="s">
        <v>17079</v>
      </c>
      <c r="E1605" t="s">
        <v>5</v>
      </c>
      <c r="F1605" t="s">
        <v>13</v>
      </c>
      <c r="G1605" t="s">
        <v>87</v>
      </c>
      <c r="H1605" s="2" t="s">
        <v>17080</v>
      </c>
      <c r="L1605" t="s">
        <v>17081</v>
      </c>
      <c r="M1605" t="s">
        <v>17082</v>
      </c>
    </row>
    <row r="1606" spans="1:13" x14ac:dyDescent="0.25">
      <c r="A1606" s="2" t="s">
        <v>22145</v>
      </c>
      <c r="B1606" t="s">
        <v>17064</v>
      </c>
      <c r="C1606" s="10" t="s">
        <v>24824</v>
      </c>
      <c r="D1606" t="s">
        <v>17065</v>
      </c>
      <c r="E1606" t="s">
        <v>159</v>
      </c>
      <c r="F1606" t="s">
        <v>13</v>
      </c>
      <c r="G1606" t="s">
        <v>160</v>
      </c>
      <c r="H1606" s="2" t="s">
        <v>17066</v>
      </c>
      <c r="L1606" t="s">
        <v>17067</v>
      </c>
      <c r="M1606" t="s">
        <v>17068</v>
      </c>
    </row>
    <row r="1607" spans="1:13" x14ac:dyDescent="0.25">
      <c r="A1607" s="2" t="s">
        <v>22146</v>
      </c>
      <c r="B1607" t="s">
        <v>17083</v>
      </c>
      <c r="C1607" s="10" t="s">
        <v>24824</v>
      </c>
      <c r="D1607" t="s">
        <v>17084</v>
      </c>
      <c r="E1607" t="s">
        <v>5</v>
      </c>
      <c r="F1607" t="s">
        <v>13</v>
      </c>
      <c r="G1607" t="s">
        <v>92</v>
      </c>
      <c r="H1607" s="2" t="s">
        <v>18886</v>
      </c>
      <c r="L1607" t="s">
        <v>17085</v>
      </c>
      <c r="M1607" t="s">
        <v>17086</v>
      </c>
    </row>
    <row r="1608" spans="1:13" x14ac:dyDescent="0.25">
      <c r="A1608" s="2" t="s">
        <v>22147</v>
      </c>
      <c r="B1608" t="s">
        <v>14697</v>
      </c>
      <c r="C1608" s="10" t="s">
        <v>24824</v>
      </c>
      <c r="D1608" t="s">
        <v>14698</v>
      </c>
      <c r="E1608" t="s">
        <v>5</v>
      </c>
      <c r="F1608" t="s">
        <v>13</v>
      </c>
      <c r="G1608" t="s">
        <v>92</v>
      </c>
      <c r="H1608" s="2" t="s">
        <v>18887</v>
      </c>
      <c r="L1608" t="s">
        <v>14699</v>
      </c>
      <c r="M1608" t="s">
        <v>14700</v>
      </c>
    </row>
    <row r="1609" spans="1:13" x14ac:dyDescent="0.25">
      <c r="A1609" s="2" t="s">
        <v>22148</v>
      </c>
      <c r="B1609" t="s">
        <v>4037</v>
      </c>
      <c r="C1609" s="10" t="s">
        <v>24824</v>
      </c>
      <c r="D1609" t="s">
        <v>4038</v>
      </c>
      <c r="E1609" t="s">
        <v>5</v>
      </c>
      <c r="F1609" t="s">
        <v>6</v>
      </c>
      <c r="G1609" t="s">
        <v>3854</v>
      </c>
      <c r="H1609" s="2" t="s">
        <v>18888</v>
      </c>
      <c r="L1609" t="s">
        <v>4039</v>
      </c>
      <c r="M1609" t="s">
        <v>4040</v>
      </c>
    </row>
    <row r="1610" spans="1:13" x14ac:dyDescent="0.25">
      <c r="A1610" s="2" t="s">
        <v>22149</v>
      </c>
      <c r="B1610" t="s">
        <v>12443</v>
      </c>
      <c r="C1610" s="10" t="s">
        <v>24824</v>
      </c>
      <c r="E1610" t="s">
        <v>5</v>
      </c>
      <c r="F1610" t="s">
        <v>13</v>
      </c>
      <c r="G1610" t="s">
        <v>206</v>
      </c>
      <c r="H1610" s="2" t="s">
        <v>18889</v>
      </c>
      <c r="L1610" t="s">
        <v>12444</v>
      </c>
      <c r="M1610" t="s">
        <v>12445</v>
      </c>
    </row>
    <row r="1611" spans="1:13" x14ac:dyDescent="0.25">
      <c r="A1611" s="2" t="s">
        <v>22150</v>
      </c>
      <c r="B1611" t="s">
        <v>12931</v>
      </c>
      <c r="C1611" s="10" t="s">
        <v>24824</v>
      </c>
      <c r="D1611" t="s">
        <v>12932</v>
      </c>
      <c r="E1611" t="s">
        <v>5</v>
      </c>
      <c r="F1611" t="s">
        <v>6</v>
      </c>
      <c r="G1611" t="s">
        <v>366</v>
      </c>
      <c r="H1611" s="2" t="s">
        <v>12933</v>
      </c>
      <c r="L1611" t="s">
        <v>12934</v>
      </c>
      <c r="M1611" t="s">
        <v>12935</v>
      </c>
    </row>
    <row r="1612" spans="1:13" x14ac:dyDescent="0.25">
      <c r="A1612" s="2" t="s">
        <v>22151</v>
      </c>
      <c r="B1612" t="s">
        <v>1554</v>
      </c>
      <c r="C1612" s="10" t="s">
        <v>24824</v>
      </c>
      <c r="D1612" t="s">
        <v>1555</v>
      </c>
      <c r="E1612" t="s">
        <v>5</v>
      </c>
      <c r="F1612" t="s">
        <v>13</v>
      </c>
      <c r="G1612" t="s">
        <v>192</v>
      </c>
      <c r="H1612" s="2" t="s">
        <v>18890</v>
      </c>
      <c r="L1612" t="s">
        <v>1556</v>
      </c>
      <c r="M1612" t="s">
        <v>1557</v>
      </c>
    </row>
    <row r="1613" spans="1:13" x14ac:dyDescent="0.25">
      <c r="A1613" s="2" t="s">
        <v>22152</v>
      </c>
      <c r="B1613" t="s">
        <v>12913</v>
      </c>
      <c r="C1613" s="10" t="s">
        <v>24824</v>
      </c>
      <c r="E1613" t="s">
        <v>5</v>
      </c>
      <c r="F1613" t="s">
        <v>6</v>
      </c>
      <c r="G1613" t="s">
        <v>2180</v>
      </c>
      <c r="H1613" s="2" t="s">
        <v>18891</v>
      </c>
      <c r="L1613" t="s">
        <v>12914</v>
      </c>
      <c r="M1613" t="s">
        <v>12915</v>
      </c>
    </row>
    <row r="1614" spans="1:13" x14ac:dyDescent="0.25">
      <c r="A1614" s="2" t="s">
        <v>22153</v>
      </c>
      <c r="B1614" t="s">
        <v>12909</v>
      </c>
      <c r="C1614" s="10" t="s">
        <v>24824</v>
      </c>
      <c r="E1614" t="s">
        <v>5</v>
      </c>
      <c r="F1614" t="s">
        <v>6</v>
      </c>
      <c r="G1614" t="s">
        <v>12910</v>
      </c>
      <c r="H1614" s="2" t="s">
        <v>18892</v>
      </c>
      <c r="L1614" t="s">
        <v>12911</v>
      </c>
      <c r="M1614" t="s">
        <v>12912</v>
      </c>
    </row>
    <row r="1615" spans="1:13" x14ac:dyDescent="0.25">
      <c r="A1615" s="2" t="s">
        <v>22154</v>
      </c>
      <c r="B1615" t="s">
        <v>9610</v>
      </c>
      <c r="C1615" s="10" t="s">
        <v>24824</v>
      </c>
      <c r="D1615" t="s">
        <v>9611</v>
      </c>
      <c r="E1615" t="s">
        <v>5</v>
      </c>
      <c r="F1615" t="s">
        <v>13</v>
      </c>
      <c r="G1615" t="s">
        <v>87</v>
      </c>
      <c r="H1615" s="2" t="s">
        <v>18893</v>
      </c>
      <c r="L1615" t="s">
        <v>9612</v>
      </c>
      <c r="M1615" t="s">
        <v>9613</v>
      </c>
    </row>
    <row r="1616" spans="1:13" x14ac:dyDescent="0.25">
      <c r="A1616" s="2" t="s">
        <v>22155</v>
      </c>
      <c r="B1616" t="s">
        <v>9614</v>
      </c>
      <c r="C1616" s="10" t="s">
        <v>24824</v>
      </c>
      <c r="D1616" t="s">
        <v>9615</v>
      </c>
      <c r="E1616" t="s">
        <v>159</v>
      </c>
      <c r="F1616" t="s">
        <v>13</v>
      </c>
      <c r="G1616" t="s">
        <v>160</v>
      </c>
      <c r="H1616" s="2" t="s">
        <v>18894</v>
      </c>
      <c r="L1616" t="s">
        <v>9616</v>
      </c>
      <c r="M1616" t="s">
        <v>9617</v>
      </c>
    </row>
    <row r="1617" spans="1:13" x14ac:dyDescent="0.25">
      <c r="A1617" s="2" t="s">
        <v>22156</v>
      </c>
      <c r="B1617" t="s">
        <v>9618</v>
      </c>
      <c r="C1617" s="10" t="s">
        <v>24824</v>
      </c>
      <c r="D1617" t="s">
        <v>9619</v>
      </c>
      <c r="E1617" t="s">
        <v>5</v>
      </c>
      <c r="F1617" t="s">
        <v>13</v>
      </c>
      <c r="G1617" t="s">
        <v>23</v>
      </c>
      <c r="H1617" s="2" t="s">
        <v>18895</v>
      </c>
      <c r="L1617" t="s">
        <v>9620</v>
      </c>
      <c r="M1617" t="s">
        <v>9621</v>
      </c>
    </row>
    <row r="1618" spans="1:13" x14ac:dyDescent="0.25">
      <c r="A1618" s="2" t="s">
        <v>22157</v>
      </c>
      <c r="B1618" t="s">
        <v>9593</v>
      </c>
      <c r="C1618" s="10" t="s">
        <v>24824</v>
      </c>
      <c r="D1618" t="s">
        <v>9594</v>
      </c>
      <c r="E1618" t="s">
        <v>5</v>
      </c>
      <c r="F1618" t="s">
        <v>13</v>
      </c>
      <c r="G1618" t="s">
        <v>14</v>
      </c>
      <c r="H1618" s="2" t="s">
        <v>9595</v>
      </c>
      <c r="L1618" t="s">
        <v>9596</v>
      </c>
      <c r="M1618" t="s">
        <v>9597</v>
      </c>
    </row>
    <row r="1619" spans="1:13" x14ac:dyDescent="0.25">
      <c r="A1619" s="2" t="s">
        <v>22158</v>
      </c>
      <c r="B1619" t="s">
        <v>9598</v>
      </c>
      <c r="C1619" s="10" t="s">
        <v>24824</v>
      </c>
      <c r="D1619" t="s">
        <v>9599</v>
      </c>
      <c r="E1619" t="s">
        <v>5</v>
      </c>
      <c r="F1619" t="s">
        <v>13</v>
      </c>
      <c r="G1619" t="s">
        <v>401</v>
      </c>
      <c r="H1619" s="2" t="s">
        <v>18896</v>
      </c>
      <c r="L1619" t="s">
        <v>9600</v>
      </c>
      <c r="M1619" t="s">
        <v>9601</v>
      </c>
    </row>
    <row r="1620" spans="1:13" x14ac:dyDescent="0.25">
      <c r="A1620" s="2" t="s">
        <v>22159</v>
      </c>
      <c r="B1620" t="s">
        <v>9602</v>
      </c>
      <c r="C1620" s="10" t="s">
        <v>24824</v>
      </c>
      <c r="D1620" t="s">
        <v>9603</v>
      </c>
      <c r="E1620" t="s">
        <v>5</v>
      </c>
      <c r="F1620" t="s">
        <v>13</v>
      </c>
      <c r="G1620" t="s">
        <v>801</v>
      </c>
      <c r="H1620" s="2" t="s">
        <v>18897</v>
      </c>
      <c r="L1620" t="s">
        <v>9604</v>
      </c>
      <c r="M1620" t="s">
        <v>9605</v>
      </c>
    </row>
    <row r="1621" spans="1:13" x14ac:dyDescent="0.25">
      <c r="A1621" s="2" t="s">
        <v>22160</v>
      </c>
      <c r="B1621" t="s">
        <v>9606</v>
      </c>
      <c r="C1621" s="10" t="s">
        <v>24824</v>
      </c>
      <c r="D1621" t="s">
        <v>9607</v>
      </c>
      <c r="E1621" t="s">
        <v>5</v>
      </c>
      <c r="F1621" t="s">
        <v>13</v>
      </c>
      <c r="G1621" t="s">
        <v>206</v>
      </c>
      <c r="H1621" s="2" t="s">
        <v>18898</v>
      </c>
      <c r="L1621" t="s">
        <v>9608</v>
      </c>
      <c r="M1621" t="s">
        <v>9609</v>
      </c>
    </row>
    <row r="1622" spans="1:13" x14ac:dyDescent="0.25">
      <c r="A1622" s="2" t="s">
        <v>22161</v>
      </c>
      <c r="B1622" t="s">
        <v>15676</v>
      </c>
      <c r="C1622" s="10" t="s">
        <v>24824</v>
      </c>
      <c r="D1622" t="s">
        <v>15677</v>
      </c>
      <c r="E1622" t="s">
        <v>5</v>
      </c>
      <c r="F1622" t="s">
        <v>13</v>
      </c>
      <c r="G1622" t="s">
        <v>72</v>
      </c>
      <c r="H1622" s="2" t="s">
        <v>18899</v>
      </c>
      <c r="L1622" t="s">
        <v>15678</v>
      </c>
      <c r="M1622" t="s">
        <v>15679</v>
      </c>
    </row>
    <row r="1623" spans="1:13" x14ac:dyDescent="0.25">
      <c r="A1623" s="2" t="s">
        <v>22162</v>
      </c>
      <c r="B1623" t="s">
        <v>15680</v>
      </c>
      <c r="C1623" s="10" t="s">
        <v>24824</v>
      </c>
      <c r="D1623" t="s">
        <v>15681</v>
      </c>
      <c r="E1623" t="s">
        <v>5</v>
      </c>
      <c r="F1623" t="s">
        <v>13</v>
      </c>
      <c r="G1623" t="s">
        <v>106</v>
      </c>
      <c r="H1623" s="2" t="s">
        <v>15682</v>
      </c>
      <c r="L1623" t="s">
        <v>15683</v>
      </c>
      <c r="M1623" t="s">
        <v>15684</v>
      </c>
    </row>
    <row r="1624" spans="1:13" x14ac:dyDescent="0.25">
      <c r="A1624" s="2" t="s">
        <v>22163</v>
      </c>
      <c r="B1624" t="s">
        <v>15685</v>
      </c>
      <c r="C1624" s="10" t="s">
        <v>24824</v>
      </c>
      <c r="D1624" t="s">
        <v>15686</v>
      </c>
      <c r="E1624" t="s">
        <v>5</v>
      </c>
      <c r="F1624" t="s">
        <v>13</v>
      </c>
      <c r="G1624" t="s">
        <v>112</v>
      </c>
      <c r="H1624" s="2" t="s">
        <v>15687</v>
      </c>
      <c r="L1624" t="s">
        <v>15688</v>
      </c>
      <c r="M1624" t="s">
        <v>15689</v>
      </c>
    </row>
    <row r="1625" spans="1:13" x14ac:dyDescent="0.25">
      <c r="A1625" s="2" t="s">
        <v>22164</v>
      </c>
      <c r="B1625" t="s">
        <v>15715</v>
      </c>
      <c r="C1625" s="10" t="s">
        <v>24824</v>
      </c>
      <c r="D1625" t="s">
        <v>15716</v>
      </c>
      <c r="E1625" t="s">
        <v>159</v>
      </c>
      <c r="F1625" t="s">
        <v>13</v>
      </c>
      <c r="G1625" t="s">
        <v>23</v>
      </c>
      <c r="H1625" s="2" t="s">
        <v>15717</v>
      </c>
      <c r="L1625" t="s">
        <v>15718</v>
      </c>
      <c r="M1625" t="s">
        <v>15719</v>
      </c>
    </row>
    <row r="1626" spans="1:13" x14ac:dyDescent="0.25">
      <c r="A1626" s="2" t="s">
        <v>22165</v>
      </c>
      <c r="B1626" t="s">
        <v>6021</v>
      </c>
      <c r="C1626" s="10" t="s">
        <v>24824</v>
      </c>
      <c r="E1626" t="s">
        <v>5</v>
      </c>
      <c r="F1626" t="s">
        <v>13</v>
      </c>
      <c r="G1626" t="s">
        <v>206</v>
      </c>
      <c r="H1626" s="2" t="s">
        <v>6022</v>
      </c>
      <c r="L1626" t="s">
        <v>6023</v>
      </c>
      <c r="M1626" t="s">
        <v>6024</v>
      </c>
    </row>
    <row r="1627" spans="1:13" x14ac:dyDescent="0.25">
      <c r="A1627" s="2" t="s">
        <v>22166</v>
      </c>
      <c r="B1627" t="s">
        <v>15004</v>
      </c>
      <c r="C1627" s="10" t="s">
        <v>24824</v>
      </c>
      <c r="E1627" t="s">
        <v>5</v>
      </c>
      <c r="F1627" t="s">
        <v>13</v>
      </c>
      <c r="G1627" t="s">
        <v>14</v>
      </c>
      <c r="H1627" s="2" t="s">
        <v>15005</v>
      </c>
      <c r="L1627" t="s">
        <v>15006</v>
      </c>
      <c r="M1627" t="s">
        <v>15007</v>
      </c>
    </row>
    <row r="1628" spans="1:13" x14ac:dyDescent="0.25">
      <c r="A1628" s="2" t="s">
        <v>22167</v>
      </c>
      <c r="B1628" t="s">
        <v>15423</v>
      </c>
      <c r="C1628" s="10" t="s">
        <v>24824</v>
      </c>
      <c r="D1628" t="s">
        <v>15424</v>
      </c>
      <c r="E1628" t="s">
        <v>5</v>
      </c>
      <c r="F1628" t="s">
        <v>13</v>
      </c>
      <c r="G1628" t="s">
        <v>92</v>
      </c>
      <c r="H1628" s="2" t="s">
        <v>18900</v>
      </c>
      <c r="L1628" t="s">
        <v>15425</v>
      </c>
      <c r="M1628" t="s">
        <v>15426</v>
      </c>
    </row>
    <row r="1629" spans="1:13" x14ac:dyDescent="0.25">
      <c r="A1629" s="2" t="s">
        <v>22168</v>
      </c>
      <c r="B1629" t="s">
        <v>792</v>
      </c>
      <c r="C1629" s="10" t="s">
        <v>24824</v>
      </c>
      <c r="D1629" t="s">
        <v>793</v>
      </c>
      <c r="E1629" t="s">
        <v>5</v>
      </c>
      <c r="F1629" t="s">
        <v>6</v>
      </c>
      <c r="G1629" t="s">
        <v>366</v>
      </c>
      <c r="H1629" s="2" t="s">
        <v>18901</v>
      </c>
      <c r="L1629" t="s">
        <v>794</v>
      </c>
      <c r="M1629" t="s">
        <v>795</v>
      </c>
    </row>
    <row r="1630" spans="1:13" x14ac:dyDescent="0.25">
      <c r="A1630" s="2" t="s">
        <v>22169</v>
      </c>
      <c r="B1630" t="s">
        <v>11174</v>
      </c>
      <c r="C1630" s="10" t="s">
        <v>24824</v>
      </c>
      <c r="D1630" t="s">
        <v>11175</v>
      </c>
      <c r="E1630" t="s">
        <v>5</v>
      </c>
      <c r="F1630" t="s">
        <v>6</v>
      </c>
      <c r="G1630" t="s">
        <v>2079</v>
      </c>
      <c r="H1630" s="2" t="s">
        <v>11176</v>
      </c>
      <c r="L1630" t="s">
        <v>11177</v>
      </c>
      <c r="M1630" t="s">
        <v>11178</v>
      </c>
    </row>
    <row r="1631" spans="1:13" x14ac:dyDescent="0.25">
      <c r="A1631" s="2" t="s">
        <v>22170</v>
      </c>
      <c r="B1631" t="s">
        <v>252</v>
      </c>
      <c r="C1631" s="10" t="s">
        <v>24824</v>
      </c>
      <c r="E1631" t="s">
        <v>5</v>
      </c>
      <c r="F1631" t="s">
        <v>13</v>
      </c>
      <c r="G1631" t="s">
        <v>14</v>
      </c>
      <c r="H1631" s="2" t="s">
        <v>18902</v>
      </c>
      <c r="L1631" t="s">
        <v>253</v>
      </c>
      <c r="M1631" t="s">
        <v>254</v>
      </c>
    </row>
    <row r="1632" spans="1:13" x14ac:dyDescent="0.25">
      <c r="A1632" s="2" t="s">
        <v>22171</v>
      </c>
      <c r="B1632" t="s">
        <v>267</v>
      </c>
      <c r="C1632" s="10" t="s">
        <v>24824</v>
      </c>
      <c r="D1632" t="s">
        <v>268</v>
      </c>
      <c r="E1632" t="s">
        <v>5</v>
      </c>
      <c r="F1632" t="s">
        <v>13</v>
      </c>
      <c r="G1632" t="s">
        <v>81</v>
      </c>
      <c r="H1632" s="2" t="s">
        <v>18903</v>
      </c>
      <c r="L1632" t="s">
        <v>269</v>
      </c>
      <c r="M1632" t="s">
        <v>270</v>
      </c>
    </row>
    <row r="1633" spans="1:13" x14ac:dyDescent="0.25">
      <c r="A1633" s="2" t="s">
        <v>22172</v>
      </c>
      <c r="B1633" t="s">
        <v>271</v>
      </c>
      <c r="C1633" s="10" t="s">
        <v>24824</v>
      </c>
      <c r="D1633" t="s">
        <v>272</v>
      </c>
      <c r="E1633" t="s">
        <v>5</v>
      </c>
      <c r="F1633" t="s">
        <v>13</v>
      </c>
      <c r="G1633" t="s">
        <v>112</v>
      </c>
      <c r="H1633" s="2" t="s">
        <v>18904</v>
      </c>
      <c r="L1633" t="s">
        <v>273</v>
      </c>
      <c r="M1633" t="s">
        <v>274</v>
      </c>
    </row>
    <row r="1634" spans="1:13" x14ac:dyDescent="0.25">
      <c r="A1634" s="2" t="s">
        <v>22173</v>
      </c>
      <c r="B1634" t="s">
        <v>275</v>
      </c>
      <c r="C1634" s="10" t="s">
        <v>24824</v>
      </c>
      <c r="D1634" t="s">
        <v>276</v>
      </c>
      <c r="E1634" t="s">
        <v>5</v>
      </c>
      <c r="F1634" t="s">
        <v>13</v>
      </c>
      <c r="G1634" t="s">
        <v>212</v>
      </c>
      <c r="H1634" s="2" t="s">
        <v>18905</v>
      </c>
      <c r="L1634" t="s">
        <v>277</v>
      </c>
      <c r="M1634" t="s">
        <v>278</v>
      </c>
    </row>
    <row r="1635" spans="1:13" x14ac:dyDescent="0.25">
      <c r="A1635" s="2" t="s">
        <v>22174</v>
      </c>
      <c r="B1635" t="s">
        <v>279</v>
      </c>
      <c r="C1635" s="10" t="s">
        <v>24824</v>
      </c>
      <c r="D1635" t="s">
        <v>280</v>
      </c>
      <c r="E1635" t="s">
        <v>281</v>
      </c>
      <c r="F1635" t="s">
        <v>13</v>
      </c>
      <c r="G1635" t="s">
        <v>160</v>
      </c>
      <c r="H1635" s="2" t="s">
        <v>18906</v>
      </c>
      <c r="L1635" t="s">
        <v>282</v>
      </c>
      <c r="M1635" t="s">
        <v>283</v>
      </c>
    </row>
    <row r="1636" spans="1:13" x14ac:dyDescent="0.25">
      <c r="A1636" s="2" t="s">
        <v>22175</v>
      </c>
      <c r="B1636" t="s">
        <v>262</v>
      </c>
      <c r="C1636" s="10" t="s">
        <v>24824</v>
      </c>
      <c r="D1636" t="s">
        <v>263</v>
      </c>
      <c r="E1636" t="s">
        <v>5</v>
      </c>
      <c r="F1636" t="s">
        <v>13</v>
      </c>
      <c r="G1636" t="s">
        <v>106</v>
      </c>
      <c r="H1636" s="2" t="s">
        <v>264</v>
      </c>
      <c r="L1636" t="s">
        <v>265</v>
      </c>
      <c r="M1636" t="s">
        <v>266</v>
      </c>
    </row>
    <row r="1637" spans="1:13" x14ac:dyDescent="0.25">
      <c r="A1637" s="2" t="s">
        <v>22176</v>
      </c>
      <c r="B1637" t="s">
        <v>6358</v>
      </c>
      <c r="C1637" s="10" t="s">
        <v>24824</v>
      </c>
      <c r="D1637" t="s">
        <v>6359</v>
      </c>
      <c r="E1637" t="s">
        <v>5</v>
      </c>
      <c r="F1637" t="s">
        <v>13</v>
      </c>
      <c r="G1637" t="s">
        <v>227</v>
      </c>
      <c r="H1637" s="2" t="s">
        <v>18907</v>
      </c>
      <c r="L1637" t="s">
        <v>6360</v>
      </c>
      <c r="M1637" t="s">
        <v>6361</v>
      </c>
    </row>
    <row r="1638" spans="1:13" x14ac:dyDescent="0.25">
      <c r="A1638" s="2" t="s">
        <v>22177</v>
      </c>
      <c r="B1638" t="s">
        <v>6362</v>
      </c>
      <c r="C1638" s="10" t="s">
        <v>24824</v>
      </c>
      <c r="D1638" t="s">
        <v>6363</v>
      </c>
      <c r="E1638" t="s">
        <v>5</v>
      </c>
      <c r="F1638" t="s">
        <v>13</v>
      </c>
      <c r="G1638" t="s">
        <v>14</v>
      </c>
      <c r="H1638" s="2" t="s">
        <v>18908</v>
      </c>
      <c r="L1638" t="s">
        <v>6364</v>
      </c>
      <c r="M1638" t="s">
        <v>6365</v>
      </c>
    </row>
    <row r="1639" spans="1:13" x14ac:dyDescent="0.25">
      <c r="A1639" s="2" t="s">
        <v>22178</v>
      </c>
      <c r="B1639" t="s">
        <v>6366</v>
      </c>
      <c r="C1639" s="10" t="s">
        <v>24824</v>
      </c>
      <c r="D1639" t="s">
        <v>6367</v>
      </c>
      <c r="E1639" t="s">
        <v>5</v>
      </c>
      <c r="F1639" t="s">
        <v>13</v>
      </c>
      <c r="G1639" t="s">
        <v>106</v>
      </c>
      <c r="H1639" s="2" t="s">
        <v>18909</v>
      </c>
      <c r="L1639" t="s">
        <v>6368</v>
      </c>
      <c r="M1639" t="s">
        <v>6369</v>
      </c>
    </row>
    <row r="1640" spans="1:13" x14ac:dyDescent="0.25">
      <c r="A1640" s="2" t="s">
        <v>22179</v>
      </c>
      <c r="B1640" t="s">
        <v>6370</v>
      </c>
      <c r="C1640" s="10" t="s">
        <v>24824</v>
      </c>
      <c r="D1640" t="s">
        <v>6371</v>
      </c>
      <c r="E1640" t="s">
        <v>5</v>
      </c>
      <c r="F1640" t="s">
        <v>6</v>
      </c>
      <c r="G1640" t="s">
        <v>81</v>
      </c>
      <c r="H1640" s="2" t="s">
        <v>18910</v>
      </c>
      <c r="L1640" t="s">
        <v>6372</v>
      </c>
      <c r="M1640" t="s">
        <v>6373</v>
      </c>
    </row>
    <row r="1641" spans="1:13" x14ac:dyDescent="0.25">
      <c r="A1641" s="2" t="s">
        <v>22180</v>
      </c>
      <c r="B1641" t="s">
        <v>6374</v>
      </c>
      <c r="C1641" s="10" t="s">
        <v>24824</v>
      </c>
      <c r="D1641" t="s">
        <v>6375</v>
      </c>
      <c r="E1641" t="s">
        <v>5</v>
      </c>
      <c r="F1641" t="s">
        <v>13</v>
      </c>
      <c r="G1641" t="s">
        <v>206</v>
      </c>
      <c r="H1641" s="2" t="s">
        <v>6376</v>
      </c>
      <c r="L1641" t="s">
        <v>6377</v>
      </c>
      <c r="M1641" t="s">
        <v>6378</v>
      </c>
    </row>
    <row r="1642" spans="1:13" x14ac:dyDescent="0.25">
      <c r="A1642" s="2" t="s">
        <v>22181</v>
      </c>
      <c r="B1642" t="s">
        <v>13987</v>
      </c>
      <c r="C1642" s="10" t="s">
        <v>24824</v>
      </c>
      <c r="D1642" t="s">
        <v>13988</v>
      </c>
      <c r="E1642" t="s">
        <v>5</v>
      </c>
      <c r="F1642" t="s">
        <v>13</v>
      </c>
      <c r="G1642" t="s">
        <v>212</v>
      </c>
      <c r="H1642" s="2" t="s">
        <v>18911</v>
      </c>
      <c r="L1642" t="s">
        <v>13989</v>
      </c>
      <c r="M1642" t="s">
        <v>13990</v>
      </c>
    </row>
    <row r="1643" spans="1:13" x14ac:dyDescent="0.25">
      <c r="A1643" s="2" t="s">
        <v>22182</v>
      </c>
      <c r="B1643" t="s">
        <v>6379</v>
      </c>
      <c r="C1643" s="10" t="s">
        <v>24824</v>
      </c>
      <c r="D1643" t="s">
        <v>6380</v>
      </c>
      <c r="E1643" t="s">
        <v>5</v>
      </c>
      <c r="F1643" t="s">
        <v>13</v>
      </c>
      <c r="G1643" t="s">
        <v>23</v>
      </c>
      <c r="H1643" s="2" t="s">
        <v>18912</v>
      </c>
      <c r="L1643" t="s">
        <v>6381</v>
      </c>
      <c r="M1643" t="s">
        <v>6382</v>
      </c>
    </row>
    <row r="1644" spans="1:13" x14ac:dyDescent="0.25">
      <c r="A1644" s="2" t="s">
        <v>22183</v>
      </c>
      <c r="B1644" t="s">
        <v>5201</v>
      </c>
      <c r="C1644" s="10" t="s">
        <v>24824</v>
      </c>
      <c r="D1644" t="s">
        <v>5202</v>
      </c>
      <c r="E1644" t="s">
        <v>5</v>
      </c>
      <c r="F1644" t="s">
        <v>6</v>
      </c>
      <c r="G1644" t="s">
        <v>878</v>
      </c>
      <c r="H1644" s="2" t="s">
        <v>5203</v>
      </c>
      <c r="L1644" t="s">
        <v>5204</v>
      </c>
      <c r="M1644" t="s">
        <v>5205</v>
      </c>
    </row>
    <row r="1645" spans="1:13" x14ac:dyDescent="0.25">
      <c r="A1645" s="2" t="s">
        <v>22184</v>
      </c>
      <c r="B1645" t="s">
        <v>6398</v>
      </c>
      <c r="C1645" s="10" t="s">
        <v>24824</v>
      </c>
      <c r="D1645" t="s">
        <v>6399</v>
      </c>
      <c r="E1645" t="s">
        <v>5</v>
      </c>
      <c r="F1645" t="s">
        <v>6</v>
      </c>
      <c r="G1645" t="s">
        <v>737</v>
      </c>
      <c r="H1645" s="2" t="s">
        <v>6400</v>
      </c>
      <c r="L1645" t="s">
        <v>6401</v>
      </c>
      <c r="M1645" t="s">
        <v>6402</v>
      </c>
    </row>
    <row r="1646" spans="1:13" x14ac:dyDescent="0.25">
      <c r="A1646" s="2" t="s">
        <v>22185</v>
      </c>
      <c r="B1646" t="s">
        <v>6405</v>
      </c>
      <c r="C1646" s="10" t="s">
        <v>24824</v>
      </c>
      <c r="D1646" t="s">
        <v>6406</v>
      </c>
      <c r="E1646" t="s">
        <v>5</v>
      </c>
      <c r="F1646" t="s">
        <v>6</v>
      </c>
      <c r="G1646" t="s">
        <v>39</v>
      </c>
      <c r="H1646" s="2" t="s">
        <v>6407</v>
      </c>
      <c r="L1646" t="s">
        <v>6408</v>
      </c>
      <c r="M1646" t="s">
        <v>6409</v>
      </c>
    </row>
    <row r="1647" spans="1:13" x14ac:dyDescent="0.25">
      <c r="A1647" s="2" t="s">
        <v>22186</v>
      </c>
      <c r="B1647" t="s">
        <v>6410</v>
      </c>
      <c r="C1647" s="10" t="s">
        <v>24824</v>
      </c>
      <c r="D1647" t="s">
        <v>6395</v>
      </c>
      <c r="E1647" t="s">
        <v>5</v>
      </c>
      <c r="F1647" t="s">
        <v>6</v>
      </c>
      <c r="G1647" t="s">
        <v>28</v>
      </c>
      <c r="H1647" s="2" t="s">
        <v>6411</v>
      </c>
      <c r="L1647" t="s">
        <v>6412</v>
      </c>
      <c r="M1647" t="s">
        <v>6413</v>
      </c>
    </row>
    <row r="1648" spans="1:13" x14ac:dyDescent="0.25">
      <c r="A1648" s="2" t="s">
        <v>22187</v>
      </c>
      <c r="B1648" t="s">
        <v>6418</v>
      </c>
      <c r="C1648" s="10" t="s">
        <v>24824</v>
      </c>
      <c r="D1648" t="s">
        <v>6419</v>
      </c>
      <c r="E1648" t="s">
        <v>5</v>
      </c>
      <c r="F1648" t="s">
        <v>6</v>
      </c>
      <c r="G1648" t="s">
        <v>33</v>
      </c>
      <c r="H1648" s="2" t="s">
        <v>18913</v>
      </c>
      <c r="L1648" t="s">
        <v>6420</v>
      </c>
      <c r="M1648" t="s">
        <v>6421</v>
      </c>
    </row>
    <row r="1649" spans="1:13" x14ac:dyDescent="0.25">
      <c r="A1649" s="2" t="s">
        <v>22188</v>
      </c>
      <c r="B1649" t="s">
        <v>6422</v>
      </c>
      <c r="C1649" s="10" t="s">
        <v>24824</v>
      </c>
      <c r="D1649" t="s">
        <v>6423</v>
      </c>
      <c r="E1649" t="s">
        <v>5</v>
      </c>
      <c r="F1649" t="s">
        <v>13</v>
      </c>
      <c r="G1649" t="s">
        <v>192</v>
      </c>
      <c r="H1649" s="2" t="s">
        <v>18914</v>
      </c>
      <c r="L1649" t="s">
        <v>6424</v>
      </c>
      <c r="M1649" t="s">
        <v>6425</v>
      </c>
    </row>
    <row r="1650" spans="1:13" x14ac:dyDescent="0.25">
      <c r="A1650" s="2" t="s">
        <v>22189</v>
      </c>
      <c r="B1650" t="s">
        <v>6430</v>
      </c>
      <c r="C1650" s="10" t="s">
        <v>24824</v>
      </c>
      <c r="D1650" t="s">
        <v>6431</v>
      </c>
      <c r="E1650" t="s">
        <v>5</v>
      </c>
      <c r="F1650" t="s">
        <v>13</v>
      </c>
      <c r="G1650" t="s">
        <v>300</v>
      </c>
      <c r="H1650" s="2" t="s">
        <v>18915</v>
      </c>
      <c r="L1650" t="s">
        <v>6432</v>
      </c>
      <c r="M1650" t="s">
        <v>6433</v>
      </c>
    </row>
    <row r="1651" spans="1:13" x14ac:dyDescent="0.25">
      <c r="A1651" s="2" t="s">
        <v>22190</v>
      </c>
      <c r="B1651" t="s">
        <v>6426</v>
      </c>
      <c r="C1651" s="10" t="s">
        <v>24824</v>
      </c>
      <c r="D1651" t="s">
        <v>6427</v>
      </c>
      <c r="E1651" t="s">
        <v>5</v>
      </c>
      <c r="F1651" t="s">
        <v>13</v>
      </c>
      <c r="G1651" t="s">
        <v>60</v>
      </c>
      <c r="H1651" s="2" t="s">
        <v>18916</v>
      </c>
      <c r="L1651" t="s">
        <v>6428</v>
      </c>
      <c r="M1651" t="s">
        <v>6429</v>
      </c>
    </row>
    <row r="1652" spans="1:13" x14ac:dyDescent="0.25">
      <c r="A1652" s="2" t="s">
        <v>22191</v>
      </c>
      <c r="B1652" t="s">
        <v>6434</v>
      </c>
      <c r="C1652" s="10" t="s">
        <v>24824</v>
      </c>
      <c r="D1652" t="s">
        <v>6435</v>
      </c>
      <c r="E1652" t="s">
        <v>5</v>
      </c>
      <c r="F1652" t="s">
        <v>13</v>
      </c>
      <c r="G1652" t="s">
        <v>72</v>
      </c>
      <c r="H1652" s="2" t="s">
        <v>18917</v>
      </c>
      <c r="L1652" t="s">
        <v>6436</v>
      </c>
      <c r="M1652" t="s">
        <v>6437</v>
      </c>
    </row>
    <row r="1653" spans="1:13" x14ac:dyDescent="0.25">
      <c r="A1653" s="2" t="s">
        <v>22192</v>
      </c>
      <c r="B1653" t="s">
        <v>14562</v>
      </c>
      <c r="C1653" s="10" t="s">
        <v>24824</v>
      </c>
      <c r="D1653" t="s">
        <v>14563</v>
      </c>
      <c r="E1653" t="s">
        <v>5</v>
      </c>
      <c r="F1653" t="s">
        <v>6</v>
      </c>
      <c r="G1653" t="s">
        <v>1872</v>
      </c>
      <c r="H1653" s="2" t="s">
        <v>14564</v>
      </c>
      <c r="L1653" t="s">
        <v>14565</v>
      </c>
      <c r="M1653" t="s">
        <v>14566</v>
      </c>
    </row>
    <row r="1654" spans="1:13" x14ac:dyDescent="0.25">
      <c r="A1654" s="2" t="s">
        <v>22193</v>
      </c>
      <c r="B1654" t="s">
        <v>8540</v>
      </c>
      <c r="C1654" s="10" t="s">
        <v>24824</v>
      </c>
      <c r="D1654" t="s">
        <v>8541</v>
      </c>
      <c r="E1654" t="s">
        <v>5</v>
      </c>
      <c r="F1654" t="s">
        <v>13</v>
      </c>
      <c r="G1654" t="s">
        <v>801</v>
      </c>
      <c r="H1654" s="2" t="s">
        <v>8542</v>
      </c>
      <c r="L1654" t="s">
        <v>8543</v>
      </c>
      <c r="M1654" t="s">
        <v>8544</v>
      </c>
    </row>
    <row r="1655" spans="1:13" x14ac:dyDescent="0.25">
      <c r="A1655" s="2" t="s">
        <v>22194</v>
      </c>
      <c r="B1655" t="s">
        <v>1884</v>
      </c>
      <c r="C1655" s="10" t="s">
        <v>24824</v>
      </c>
      <c r="E1655" t="s">
        <v>5</v>
      </c>
      <c r="F1655" t="s">
        <v>13</v>
      </c>
      <c r="G1655" t="s">
        <v>160</v>
      </c>
      <c r="H1655" s="2" t="s">
        <v>1885</v>
      </c>
      <c r="L1655" t="s">
        <v>1886</v>
      </c>
      <c r="M1655" t="s">
        <v>1887</v>
      </c>
    </row>
    <row r="1656" spans="1:13" x14ac:dyDescent="0.25">
      <c r="A1656" s="2" t="s">
        <v>22195</v>
      </c>
      <c r="B1656" t="s">
        <v>2597</v>
      </c>
      <c r="C1656" s="10" t="s">
        <v>24824</v>
      </c>
      <c r="D1656" t="s">
        <v>2598</v>
      </c>
      <c r="E1656" t="s">
        <v>5</v>
      </c>
      <c r="F1656" t="s">
        <v>13</v>
      </c>
      <c r="G1656" t="s">
        <v>33</v>
      </c>
      <c r="H1656" s="2" t="s">
        <v>18918</v>
      </c>
      <c r="L1656" t="s">
        <v>2599</v>
      </c>
      <c r="M1656" t="s">
        <v>2600</v>
      </c>
    </row>
    <row r="1657" spans="1:13" x14ac:dyDescent="0.25">
      <c r="A1657" s="2" t="s">
        <v>22196</v>
      </c>
      <c r="B1657" t="s">
        <v>2256</v>
      </c>
      <c r="C1657" s="10" t="s">
        <v>24824</v>
      </c>
      <c r="D1657" t="s">
        <v>2257</v>
      </c>
      <c r="E1657" t="s">
        <v>2258</v>
      </c>
      <c r="F1657" t="s">
        <v>6</v>
      </c>
      <c r="G1657" t="s">
        <v>33</v>
      </c>
      <c r="H1657" s="2" t="s">
        <v>2259</v>
      </c>
      <c r="L1657" t="s">
        <v>2260</v>
      </c>
      <c r="M1657" t="s">
        <v>2261</v>
      </c>
    </row>
    <row r="1658" spans="1:13" x14ac:dyDescent="0.25">
      <c r="A1658" s="2" t="s">
        <v>22197</v>
      </c>
      <c r="B1658" t="s">
        <v>48</v>
      </c>
      <c r="C1658" s="10" t="s">
        <v>24824</v>
      </c>
      <c r="D1658" t="s">
        <v>49</v>
      </c>
      <c r="E1658" t="s">
        <v>5</v>
      </c>
      <c r="F1658" t="s">
        <v>6</v>
      </c>
      <c r="G1658" t="s">
        <v>50</v>
      </c>
      <c r="H1658" s="2" t="s">
        <v>18919</v>
      </c>
      <c r="L1658" t="s">
        <v>51</v>
      </c>
      <c r="M1658" t="s">
        <v>52</v>
      </c>
    </row>
    <row r="1659" spans="1:13" x14ac:dyDescent="0.25">
      <c r="A1659" s="2" t="s">
        <v>22198</v>
      </c>
      <c r="B1659" t="s">
        <v>12722</v>
      </c>
      <c r="C1659" s="10" t="s">
        <v>24824</v>
      </c>
      <c r="D1659" t="s">
        <v>12723</v>
      </c>
      <c r="E1659" t="s">
        <v>5</v>
      </c>
      <c r="F1659" t="s">
        <v>6</v>
      </c>
      <c r="G1659" t="s">
        <v>878</v>
      </c>
      <c r="H1659" s="2" t="s">
        <v>18920</v>
      </c>
      <c r="L1659" t="s">
        <v>12724</v>
      </c>
      <c r="M1659" t="s">
        <v>12725</v>
      </c>
    </row>
    <row r="1660" spans="1:13" x14ac:dyDescent="0.25">
      <c r="A1660" s="2" t="s">
        <v>22199</v>
      </c>
      <c r="B1660" t="s">
        <v>15471</v>
      </c>
      <c r="C1660" s="10" t="s">
        <v>24824</v>
      </c>
      <c r="D1660" t="s">
        <v>15472</v>
      </c>
      <c r="E1660" t="s">
        <v>5</v>
      </c>
      <c r="F1660" t="s">
        <v>13</v>
      </c>
      <c r="G1660" t="s">
        <v>192</v>
      </c>
      <c r="H1660" s="2" t="s">
        <v>18921</v>
      </c>
      <c r="L1660" t="s">
        <v>15473</v>
      </c>
      <c r="M1660" t="s">
        <v>15474</v>
      </c>
    </row>
    <row r="1661" spans="1:13" x14ac:dyDescent="0.25">
      <c r="A1661" s="2" t="s">
        <v>22200</v>
      </c>
      <c r="B1661" t="s">
        <v>321</v>
      </c>
      <c r="C1661" s="10" t="s">
        <v>24824</v>
      </c>
      <c r="E1661" t="s">
        <v>5</v>
      </c>
      <c r="F1661" t="s">
        <v>13</v>
      </c>
      <c r="G1661" t="s">
        <v>192</v>
      </c>
      <c r="H1661" s="2" t="s">
        <v>322</v>
      </c>
      <c r="L1661" t="s">
        <v>323</v>
      </c>
      <c r="M1661" t="s">
        <v>324</v>
      </c>
    </row>
    <row r="1662" spans="1:13" x14ac:dyDescent="0.25">
      <c r="A1662" s="2" t="s">
        <v>22201</v>
      </c>
      <c r="B1662" t="s">
        <v>304</v>
      </c>
      <c r="C1662" s="10" t="s">
        <v>24824</v>
      </c>
      <c r="D1662" t="s">
        <v>305</v>
      </c>
      <c r="E1662" t="s">
        <v>5</v>
      </c>
      <c r="F1662" t="s">
        <v>13</v>
      </c>
      <c r="G1662" t="s">
        <v>14</v>
      </c>
      <c r="H1662" s="2" t="s">
        <v>18922</v>
      </c>
      <c r="L1662" t="s">
        <v>306</v>
      </c>
      <c r="M1662" t="s">
        <v>307</v>
      </c>
    </row>
    <row r="1663" spans="1:13" x14ac:dyDescent="0.25">
      <c r="A1663" s="2" t="s">
        <v>22202</v>
      </c>
      <c r="B1663" t="s">
        <v>255</v>
      </c>
      <c r="C1663" s="10" t="s">
        <v>24824</v>
      </c>
      <c r="E1663" t="s">
        <v>5</v>
      </c>
      <c r="F1663" t="s">
        <v>13</v>
      </c>
      <c r="G1663" t="s">
        <v>227</v>
      </c>
      <c r="H1663" s="2" t="s">
        <v>256</v>
      </c>
      <c r="L1663" t="s">
        <v>257</v>
      </c>
      <c r="M1663" t="s">
        <v>258</v>
      </c>
    </row>
    <row r="1664" spans="1:13" x14ac:dyDescent="0.25">
      <c r="A1664" s="2" t="s">
        <v>22203</v>
      </c>
      <c r="B1664" t="s">
        <v>259</v>
      </c>
      <c r="C1664" s="10" t="s">
        <v>24824</v>
      </c>
      <c r="E1664" t="s">
        <v>5</v>
      </c>
      <c r="F1664" t="s">
        <v>13</v>
      </c>
      <c r="G1664" t="s">
        <v>14</v>
      </c>
      <c r="H1664" s="2" t="s">
        <v>18923</v>
      </c>
      <c r="L1664" t="s">
        <v>260</v>
      </c>
      <c r="M1664" t="s">
        <v>261</v>
      </c>
    </row>
    <row r="1665" spans="1:13" x14ac:dyDescent="0.25">
      <c r="A1665" s="2" t="s">
        <v>22204</v>
      </c>
      <c r="B1665" t="s">
        <v>289</v>
      </c>
      <c r="C1665" s="10" t="s">
        <v>24824</v>
      </c>
      <c r="D1665" t="s">
        <v>290</v>
      </c>
      <c r="E1665" t="s">
        <v>5</v>
      </c>
      <c r="F1665" t="s">
        <v>13</v>
      </c>
      <c r="G1665" t="s">
        <v>14</v>
      </c>
      <c r="H1665" s="2" t="s">
        <v>291</v>
      </c>
      <c r="L1665" t="s">
        <v>292</v>
      </c>
      <c r="M1665" t="s">
        <v>293</v>
      </c>
    </row>
    <row r="1666" spans="1:13" x14ac:dyDescent="0.25">
      <c r="A1666" s="2" t="s">
        <v>22205</v>
      </c>
      <c r="B1666" t="s">
        <v>576</v>
      </c>
      <c r="C1666" s="10" t="s">
        <v>24824</v>
      </c>
      <c r="D1666" t="s">
        <v>577</v>
      </c>
      <c r="E1666" t="s">
        <v>5</v>
      </c>
      <c r="F1666" t="s">
        <v>6</v>
      </c>
      <c r="G1666" t="s">
        <v>465</v>
      </c>
      <c r="H1666" s="2" t="s">
        <v>18924</v>
      </c>
      <c r="L1666" t="s">
        <v>578</v>
      </c>
      <c r="M1666" t="s">
        <v>579</v>
      </c>
    </row>
    <row r="1667" spans="1:13" x14ac:dyDescent="0.25">
      <c r="A1667" s="2" t="s">
        <v>22206</v>
      </c>
      <c r="B1667" t="s">
        <v>412</v>
      </c>
      <c r="C1667" s="10" t="s">
        <v>24824</v>
      </c>
      <c r="D1667" t="s">
        <v>413</v>
      </c>
      <c r="E1667" t="s">
        <v>5</v>
      </c>
      <c r="F1667" t="s">
        <v>13</v>
      </c>
      <c r="G1667" t="s">
        <v>212</v>
      </c>
      <c r="H1667" s="2" t="s">
        <v>18925</v>
      </c>
      <c r="L1667" t="s">
        <v>414</v>
      </c>
      <c r="M1667" t="s">
        <v>415</v>
      </c>
    </row>
    <row r="1668" spans="1:13" x14ac:dyDescent="0.25">
      <c r="A1668" s="2" t="s">
        <v>22207</v>
      </c>
      <c r="B1668" t="s">
        <v>416</v>
      </c>
      <c r="C1668" s="10" t="s">
        <v>24824</v>
      </c>
      <c r="D1668" t="s">
        <v>417</v>
      </c>
      <c r="E1668" t="s">
        <v>5</v>
      </c>
      <c r="F1668" t="s">
        <v>13</v>
      </c>
      <c r="G1668" t="s">
        <v>23</v>
      </c>
      <c r="H1668" s="2" t="s">
        <v>18926</v>
      </c>
      <c r="L1668" t="s">
        <v>418</v>
      </c>
      <c r="M1668" t="s">
        <v>419</v>
      </c>
    </row>
    <row r="1669" spans="1:13" x14ac:dyDescent="0.25">
      <c r="A1669" s="2" t="s">
        <v>22208</v>
      </c>
      <c r="B1669" t="s">
        <v>399</v>
      </c>
      <c r="C1669" s="10" t="s">
        <v>24824</v>
      </c>
      <c r="D1669" t="s">
        <v>400</v>
      </c>
      <c r="E1669" t="s">
        <v>5</v>
      </c>
      <c r="F1669" t="s">
        <v>13</v>
      </c>
      <c r="G1669" t="s">
        <v>401</v>
      </c>
      <c r="H1669" s="2" t="s">
        <v>18927</v>
      </c>
      <c r="L1669" t="s">
        <v>402</v>
      </c>
      <c r="M1669" t="s">
        <v>403</v>
      </c>
    </row>
    <row r="1670" spans="1:13" x14ac:dyDescent="0.25">
      <c r="A1670" s="2" t="s">
        <v>22209</v>
      </c>
      <c r="B1670" t="s">
        <v>404</v>
      </c>
      <c r="C1670" s="10" t="s">
        <v>24824</v>
      </c>
      <c r="D1670" t="s">
        <v>405</v>
      </c>
      <c r="E1670" t="s">
        <v>5</v>
      </c>
      <c r="F1670" t="s">
        <v>13</v>
      </c>
      <c r="G1670" t="s">
        <v>81</v>
      </c>
      <c r="H1670" s="2" t="s">
        <v>18928</v>
      </c>
      <c r="L1670" t="s">
        <v>406</v>
      </c>
      <c r="M1670" t="s">
        <v>407</v>
      </c>
    </row>
    <row r="1671" spans="1:13" x14ac:dyDescent="0.25">
      <c r="A1671" s="2" t="s">
        <v>22210</v>
      </c>
      <c r="B1671" t="s">
        <v>408</v>
      </c>
      <c r="C1671" s="10" t="s">
        <v>24824</v>
      </c>
      <c r="D1671" t="s">
        <v>409</v>
      </c>
      <c r="E1671" t="s">
        <v>5</v>
      </c>
      <c r="F1671" t="s">
        <v>13</v>
      </c>
      <c r="G1671" t="s">
        <v>112</v>
      </c>
      <c r="H1671" s="2" t="s">
        <v>18929</v>
      </c>
      <c r="L1671" t="s">
        <v>410</v>
      </c>
      <c r="M1671" t="s">
        <v>411</v>
      </c>
    </row>
    <row r="1672" spans="1:13" x14ac:dyDescent="0.25">
      <c r="A1672" s="2" t="s">
        <v>22211</v>
      </c>
      <c r="B1672" t="s">
        <v>3108</v>
      </c>
      <c r="C1672" s="10" t="s">
        <v>24824</v>
      </c>
      <c r="E1672" t="s">
        <v>5</v>
      </c>
      <c r="F1672" t="s">
        <v>13</v>
      </c>
      <c r="G1672" t="s">
        <v>81</v>
      </c>
      <c r="H1672" s="2" t="s">
        <v>3109</v>
      </c>
      <c r="L1672" t="s">
        <v>3110</v>
      </c>
      <c r="M1672" t="s">
        <v>3111</v>
      </c>
    </row>
    <row r="1673" spans="1:13" x14ac:dyDescent="0.25">
      <c r="A1673" s="2" t="s">
        <v>22212</v>
      </c>
      <c r="B1673" t="s">
        <v>17673</v>
      </c>
      <c r="C1673" s="10" t="s">
        <v>24824</v>
      </c>
      <c r="D1673" t="s">
        <v>17674</v>
      </c>
      <c r="E1673" t="s">
        <v>233</v>
      </c>
      <c r="F1673" t="s">
        <v>13</v>
      </c>
      <c r="G1673" t="s">
        <v>6264</v>
      </c>
      <c r="H1673" s="2" t="s">
        <v>17675</v>
      </c>
      <c r="L1673" t="s">
        <v>17676</v>
      </c>
      <c r="M1673" t="s">
        <v>17677</v>
      </c>
    </row>
    <row r="1674" spans="1:13" x14ac:dyDescent="0.25">
      <c r="A1674" s="2" t="s">
        <v>22213</v>
      </c>
      <c r="B1674" t="s">
        <v>17517</v>
      </c>
      <c r="C1674" s="10" t="s">
        <v>24824</v>
      </c>
      <c r="D1674" t="s">
        <v>17518</v>
      </c>
      <c r="E1674" t="s">
        <v>5</v>
      </c>
      <c r="F1674" t="s">
        <v>13</v>
      </c>
      <c r="G1674" t="s">
        <v>206</v>
      </c>
      <c r="H1674" s="2" t="s">
        <v>17519</v>
      </c>
      <c r="L1674" t="s">
        <v>17520</v>
      </c>
      <c r="M1674" t="s">
        <v>17521</v>
      </c>
    </row>
    <row r="1675" spans="1:13" x14ac:dyDescent="0.25">
      <c r="A1675" s="2" t="s">
        <v>22214</v>
      </c>
      <c r="B1675" t="s">
        <v>17479</v>
      </c>
      <c r="C1675" s="10" t="s">
        <v>24824</v>
      </c>
      <c r="D1675" t="s">
        <v>17480</v>
      </c>
      <c r="E1675" t="s">
        <v>5</v>
      </c>
      <c r="F1675" t="s">
        <v>13</v>
      </c>
      <c r="G1675" t="s">
        <v>23</v>
      </c>
      <c r="H1675" s="2" t="s">
        <v>17481</v>
      </c>
      <c r="L1675" t="s">
        <v>17482</v>
      </c>
      <c r="M1675" t="s">
        <v>17483</v>
      </c>
    </row>
    <row r="1676" spans="1:13" x14ac:dyDescent="0.25">
      <c r="A1676" s="2" t="s">
        <v>22215</v>
      </c>
      <c r="B1676" t="s">
        <v>17475</v>
      </c>
      <c r="C1676" s="10" t="s">
        <v>24824</v>
      </c>
      <c r="D1676" t="s">
        <v>17476</v>
      </c>
      <c r="E1676" t="s">
        <v>5</v>
      </c>
      <c r="F1676" t="s">
        <v>13</v>
      </c>
      <c r="G1676" t="s">
        <v>212</v>
      </c>
      <c r="H1676" s="2" t="s">
        <v>18930</v>
      </c>
      <c r="L1676" t="s">
        <v>17477</v>
      </c>
      <c r="M1676" t="s">
        <v>17478</v>
      </c>
    </row>
    <row r="1677" spans="1:13" x14ac:dyDescent="0.25">
      <c r="A1677" s="2" t="s">
        <v>22216</v>
      </c>
      <c r="B1677" t="s">
        <v>17484</v>
      </c>
      <c r="C1677" s="10" t="s">
        <v>24824</v>
      </c>
      <c r="E1677" t="s">
        <v>5</v>
      </c>
      <c r="F1677" t="s">
        <v>13</v>
      </c>
      <c r="G1677" t="s">
        <v>212</v>
      </c>
      <c r="H1677" s="2" t="s">
        <v>18931</v>
      </c>
      <c r="L1677" t="s">
        <v>17485</v>
      </c>
      <c r="M1677" t="s">
        <v>17486</v>
      </c>
    </row>
    <row r="1678" spans="1:13" x14ac:dyDescent="0.25">
      <c r="A1678" s="2" t="s">
        <v>22217</v>
      </c>
      <c r="B1678" t="s">
        <v>17532</v>
      </c>
      <c r="C1678" s="10" t="s">
        <v>24824</v>
      </c>
      <c r="D1678" t="s">
        <v>17533</v>
      </c>
      <c r="E1678" t="s">
        <v>5</v>
      </c>
      <c r="F1678" t="s">
        <v>13</v>
      </c>
      <c r="G1678" t="s">
        <v>87</v>
      </c>
      <c r="H1678" s="2" t="s">
        <v>17534</v>
      </c>
      <c r="L1678" t="s">
        <v>17535</v>
      </c>
      <c r="M1678" t="s">
        <v>17536</v>
      </c>
    </row>
    <row r="1679" spans="1:13" x14ac:dyDescent="0.25">
      <c r="A1679" s="2" t="s">
        <v>22218</v>
      </c>
      <c r="B1679" t="s">
        <v>11198</v>
      </c>
      <c r="C1679" s="10" t="s">
        <v>24824</v>
      </c>
      <c r="D1679" t="s">
        <v>11199</v>
      </c>
      <c r="E1679" t="s">
        <v>5</v>
      </c>
      <c r="F1679" t="s">
        <v>13</v>
      </c>
      <c r="G1679" t="s">
        <v>23</v>
      </c>
      <c r="H1679" s="2" t="s">
        <v>18932</v>
      </c>
      <c r="L1679" t="s">
        <v>11200</v>
      </c>
      <c r="M1679" t="s">
        <v>11201</v>
      </c>
    </row>
    <row r="1680" spans="1:13" x14ac:dyDescent="0.25">
      <c r="A1680" s="2" t="s">
        <v>22219</v>
      </c>
      <c r="B1680" t="s">
        <v>17464</v>
      </c>
      <c r="C1680" s="10" t="s">
        <v>24824</v>
      </c>
      <c r="E1680" t="s">
        <v>5</v>
      </c>
      <c r="F1680" t="s">
        <v>13</v>
      </c>
      <c r="G1680" t="s">
        <v>106</v>
      </c>
      <c r="H1680" s="2" t="s">
        <v>17465</v>
      </c>
      <c r="L1680" t="s">
        <v>17466</v>
      </c>
      <c r="M1680" t="s">
        <v>17467</v>
      </c>
    </row>
    <row r="1681" spans="1:13" x14ac:dyDescent="0.25">
      <c r="A1681" s="2" t="s">
        <v>22220</v>
      </c>
      <c r="B1681" t="s">
        <v>7920</v>
      </c>
      <c r="C1681" s="10" t="s">
        <v>24824</v>
      </c>
      <c r="D1681" t="s">
        <v>7921</v>
      </c>
      <c r="E1681" t="s">
        <v>5</v>
      </c>
      <c r="F1681" t="s">
        <v>13</v>
      </c>
      <c r="G1681" t="s">
        <v>14</v>
      </c>
      <c r="H1681" s="2" t="s">
        <v>7922</v>
      </c>
      <c r="L1681" t="s">
        <v>7923</v>
      </c>
      <c r="M1681" t="s">
        <v>7924</v>
      </c>
    </row>
    <row r="1682" spans="1:13" x14ac:dyDescent="0.25">
      <c r="A1682" s="2" t="s">
        <v>22221</v>
      </c>
      <c r="B1682" t="s">
        <v>7925</v>
      </c>
      <c r="C1682" s="10" t="s">
        <v>24824</v>
      </c>
      <c r="D1682" t="s">
        <v>7921</v>
      </c>
      <c r="E1682" t="s">
        <v>5</v>
      </c>
      <c r="F1682" t="s">
        <v>13</v>
      </c>
      <c r="G1682" t="s">
        <v>106</v>
      </c>
      <c r="H1682" s="2" t="s">
        <v>18933</v>
      </c>
      <c r="L1682" t="s">
        <v>7926</v>
      </c>
      <c r="M1682" t="s">
        <v>7927</v>
      </c>
    </row>
    <row r="1683" spans="1:13" x14ac:dyDescent="0.25">
      <c r="A1683" s="2" t="s">
        <v>22222</v>
      </c>
      <c r="B1683" t="s">
        <v>7928</v>
      </c>
      <c r="C1683" s="10" t="s">
        <v>24824</v>
      </c>
      <c r="D1683" t="s">
        <v>7921</v>
      </c>
      <c r="E1683" t="s">
        <v>5</v>
      </c>
      <c r="F1683" t="s">
        <v>13</v>
      </c>
      <c r="G1683" t="s">
        <v>81</v>
      </c>
      <c r="H1683" s="2" t="s">
        <v>18934</v>
      </c>
      <c r="L1683" t="s">
        <v>7929</v>
      </c>
      <c r="M1683" t="s">
        <v>7930</v>
      </c>
    </row>
    <row r="1684" spans="1:13" x14ac:dyDescent="0.25">
      <c r="A1684" s="2" t="s">
        <v>22223</v>
      </c>
      <c r="B1684" t="s">
        <v>17504</v>
      </c>
      <c r="C1684" s="10" t="s">
        <v>24824</v>
      </c>
      <c r="D1684" t="s">
        <v>17505</v>
      </c>
      <c r="E1684" t="s">
        <v>5</v>
      </c>
      <c r="F1684" t="s">
        <v>13</v>
      </c>
      <c r="G1684" t="s">
        <v>87</v>
      </c>
      <c r="H1684" s="2" t="s">
        <v>17506</v>
      </c>
      <c r="L1684" t="s">
        <v>17507</v>
      </c>
      <c r="M1684" t="s">
        <v>17508</v>
      </c>
    </row>
    <row r="1685" spans="1:13" x14ac:dyDescent="0.25">
      <c r="A1685" s="2" t="s">
        <v>22224</v>
      </c>
      <c r="B1685" t="s">
        <v>17509</v>
      </c>
      <c r="C1685" s="10" t="s">
        <v>24824</v>
      </c>
      <c r="D1685" t="s">
        <v>17510</v>
      </c>
      <c r="E1685" t="s">
        <v>5</v>
      </c>
      <c r="F1685" t="s">
        <v>13</v>
      </c>
      <c r="G1685" t="s">
        <v>87</v>
      </c>
      <c r="H1685" s="2" t="s">
        <v>18935</v>
      </c>
      <c r="L1685" t="s">
        <v>17511</v>
      </c>
      <c r="M1685" t="s">
        <v>17512</v>
      </c>
    </row>
    <row r="1686" spans="1:13" x14ac:dyDescent="0.25">
      <c r="A1686" s="2" t="s">
        <v>22225</v>
      </c>
      <c r="B1686" t="s">
        <v>17513</v>
      </c>
      <c r="C1686" s="10" t="s">
        <v>24824</v>
      </c>
      <c r="D1686" t="s">
        <v>17514</v>
      </c>
      <c r="E1686" t="s">
        <v>5</v>
      </c>
      <c r="F1686" t="s">
        <v>13</v>
      </c>
      <c r="G1686" t="s">
        <v>92</v>
      </c>
      <c r="H1686" s="2" t="s">
        <v>18936</v>
      </c>
      <c r="L1686" t="s">
        <v>17515</v>
      </c>
      <c r="M1686" t="s">
        <v>17516</v>
      </c>
    </row>
    <row r="1687" spans="1:13" x14ac:dyDescent="0.25">
      <c r="A1687" s="2" t="s">
        <v>22226</v>
      </c>
      <c r="B1687" t="s">
        <v>17468</v>
      </c>
      <c r="C1687" s="10" t="s">
        <v>24824</v>
      </c>
      <c r="E1687" t="s">
        <v>5</v>
      </c>
      <c r="F1687" t="s">
        <v>6</v>
      </c>
      <c r="G1687" t="s">
        <v>1250</v>
      </c>
      <c r="H1687" s="2" t="s">
        <v>18937</v>
      </c>
      <c r="L1687" t="s">
        <v>17469</v>
      </c>
      <c r="M1687" t="s">
        <v>17470</v>
      </c>
    </row>
    <row r="1688" spans="1:13" x14ac:dyDescent="0.25">
      <c r="A1688" s="2" t="s">
        <v>22227</v>
      </c>
      <c r="B1688" t="s">
        <v>17471</v>
      </c>
      <c r="C1688" s="10" t="s">
        <v>24824</v>
      </c>
      <c r="E1688" t="s">
        <v>5</v>
      </c>
      <c r="F1688" t="s">
        <v>13</v>
      </c>
      <c r="G1688" t="s">
        <v>87</v>
      </c>
      <c r="H1688" s="2" t="s">
        <v>17472</v>
      </c>
      <c r="L1688" t="s">
        <v>17473</v>
      </c>
      <c r="M1688" t="s">
        <v>17474</v>
      </c>
    </row>
    <row r="1689" spans="1:13" x14ac:dyDescent="0.25">
      <c r="A1689" s="2" t="s">
        <v>22228</v>
      </c>
      <c r="B1689" t="s">
        <v>1481</v>
      </c>
      <c r="C1689" s="10" t="s">
        <v>24824</v>
      </c>
      <c r="E1689" t="s">
        <v>159</v>
      </c>
      <c r="F1689" t="s">
        <v>13</v>
      </c>
      <c r="G1689" t="s">
        <v>112</v>
      </c>
      <c r="H1689" s="2" t="s">
        <v>1482</v>
      </c>
      <c r="L1689" t="s">
        <v>1483</v>
      </c>
      <c r="M1689" t="s">
        <v>1484</v>
      </c>
    </row>
    <row r="1690" spans="1:13" x14ac:dyDescent="0.25">
      <c r="A1690" s="2" t="s">
        <v>22229</v>
      </c>
      <c r="B1690" t="s">
        <v>11183</v>
      </c>
      <c r="C1690" s="10" t="s">
        <v>24824</v>
      </c>
      <c r="E1690" t="s">
        <v>5</v>
      </c>
      <c r="F1690" t="s">
        <v>6</v>
      </c>
      <c r="G1690" t="s">
        <v>3269</v>
      </c>
      <c r="H1690" s="2" t="s">
        <v>11184</v>
      </c>
      <c r="L1690" t="s">
        <v>11185</v>
      </c>
      <c r="M1690" t="s">
        <v>11186</v>
      </c>
    </row>
    <row r="1691" spans="1:13" x14ac:dyDescent="0.25">
      <c r="A1691" s="2" t="s">
        <v>22230</v>
      </c>
      <c r="B1691" t="s">
        <v>17487</v>
      </c>
      <c r="C1691" s="10" t="s">
        <v>24824</v>
      </c>
      <c r="D1691" t="s">
        <v>17480</v>
      </c>
      <c r="E1691" t="s">
        <v>159</v>
      </c>
      <c r="F1691" t="s">
        <v>13</v>
      </c>
      <c r="G1691" t="s">
        <v>160</v>
      </c>
      <c r="H1691" s="2" t="s">
        <v>18938</v>
      </c>
      <c r="L1691" t="s">
        <v>17488</v>
      </c>
      <c r="M1691" t="s">
        <v>17489</v>
      </c>
    </row>
    <row r="1692" spans="1:13" x14ac:dyDescent="0.25">
      <c r="A1692" s="2" t="s">
        <v>22231</v>
      </c>
      <c r="B1692" t="s">
        <v>9941</v>
      </c>
      <c r="C1692" s="10" t="s">
        <v>24824</v>
      </c>
      <c r="D1692" t="s">
        <v>9942</v>
      </c>
      <c r="E1692" t="s">
        <v>5</v>
      </c>
      <c r="F1692" t="s">
        <v>13</v>
      </c>
      <c r="G1692" t="s">
        <v>23</v>
      </c>
      <c r="H1692" s="2" t="s">
        <v>9943</v>
      </c>
      <c r="L1692" t="s">
        <v>9944</v>
      </c>
      <c r="M1692" t="s">
        <v>9945</v>
      </c>
    </row>
    <row r="1693" spans="1:13" x14ac:dyDescent="0.25">
      <c r="A1693" s="2" t="s">
        <v>22232</v>
      </c>
      <c r="B1693" t="s">
        <v>7417</v>
      </c>
      <c r="C1693" s="10" t="s">
        <v>24824</v>
      </c>
      <c r="E1693" t="s">
        <v>5</v>
      </c>
      <c r="F1693" t="s">
        <v>13</v>
      </c>
      <c r="G1693" t="s">
        <v>801</v>
      </c>
      <c r="H1693" s="2" t="s">
        <v>7418</v>
      </c>
      <c r="L1693" t="s">
        <v>7419</v>
      </c>
      <c r="M1693" t="s">
        <v>7420</v>
      </c>
    </row>
    <row r="1694" spans="1:13" x14ac:dyDescent="0.25">
      <c r="A1694" s="2" t="s">
        <v>22233</v>
      </c>
      <c r="B1694" t="s">
        <v>7570</v>
      </c>
      <c r="C1694" s="10" t="s">
        <v>24824</v>
      </c>
      <c r="D1694" t="s">
        <v>7571</v>
      </c>
      <c r="E1694" t="s">
        <v>5</v>
      </c>
      <c r="F1694" t="s">
        <v>13</v>
      </c>
      <c r="G1694" t="s">
        <v>92</v>
      </c>
      <c r="H1694" s="2" t="s">
        <v>18939</v>
      </c>
      <c r="L1694" t="s">
        <v>7572</v>
      </c>
      <c r="M1694" t="s">
        <v>7573</v>
      </c>
    </row>
    <row r="1695" spans="1:13" x14ac:dyDescent="0.25">
      <c r="A1695" s="2" t="s">
        <v>22234</v>
      </c>
      <c r="B1695" t="s">
        <v>13582</v>
      </c>
      <c r="C1695" s="10" t="s">
        <v>24824</v>
      </c>
      <c r="E1695" t="s">
        <v>5</v>
      </c>
      <c r="F1695" t="s">
        <v>6</v>
      </c>
      <c r="G1695" t="s">
        <v>1838</v>
      </c>
      <c r="H1695" s="2" t="s">
        <v>18940</v>
      </c>
      <c r="L1695" t="s">
        <v>13583</v>
      </c>
      <c r="M1695" t="s">
        <v>13584</v>
      </c>
    </row>
    <row r="1696" spans="1:13" x14ac:dyDescent="0.25">
      <c r="A1696" s="2" t="s">
        <v>22235</v>
      </c>
      <c r="B1696" t="s">
        <v>15347</v>
      </c>
      <c r="C1696" s="10" t="s">
        <v>24824</v>
      </c>
      <c r="D1696" t="s">
        <v>15348</v>
      </c>
      <c r="E1696" t="s">
        <v>5</v>
      </c>
      <c r="F1696" t="s">
        <v>13</v>
      </c>
      <c r="G1696" t="s">
        <v>81</v>
      </c>
      <c r="H1696" s="2" t="s">
        <v>18941</v>
      </c>
      <c r="L1696" t="s">
        <v>15349</v>
      </c>
      <c r="M1696" t="s">
        <v>15350</v>
      </c>
    </row>
    <row r="1697" spans="1:13" x14ac:dyDescent="0.25">
      <c r="A1697" s="2" t="s">
        <v>22236</v>
      </c>
      <c r="B1697" t="s">
        <v>15351</v>
      </c>
      <c r="C1697" s="10" t="s">
        <v>24824</v>
      </c>
      <c r="D1697" t="s">
        <v>15352</v>
      </c>
      <c r="E1697" t="s">
        <v>5</v>
      </c>
      <c r="F1697" t="s">
        <v>13</v>
      </c>
      <c r="G1697" t="s">
        <v>87</v>
      </c>
      <c r="H1697" s="2" t="s">
        <v>15353</v>
      </c>
      <c r="L1697" t="s">
        <v>15354</v>
      </c>
      <c r="M1697" t="s">
        <v>15355</v>
      </c>
    </row>
    <row r="1698" spans="1:13" x14ac:dyDescent="0.25">
      <c r="A1698" s="2" t="s">
        <v>22237</v>
      </c>
      <c r="B1698" t="s">
        <v>15356</v>
      </c>
      <c r="C1698" s="10" t="s">
        <v>24824</v>
      </c>
      <c r="D1698" t="s">
        <v>15357</v>
      </c>
      <c r="E1698" t="s">
        <v>159</v>
      </c>
      <c r="F1698" t="s">
        <v>13</v>
      </c>
      <c r="G1698" t="s">
        <v>1522</v>
      </c>
      <c r="H1698" s="2" t="s">
        <v>18942</v>
      </c>
      <c r="L1698" t="s">
        <v>15358</v>
      </c>
      <c r="M1698" t="s">
        <v>15359</v>
      </c>
    </row>
    <row r="1699" spans="1:13" x14ac:dyDescent="0.25">
      <c r="A1699" s="2" t="s">
        <v>22238</v>
      </c>
      <c r="B1699" t="s">
        <v>15360</v>
      </c>
      <c r="C1699" s="10" t="s">
        <v>24824</v>
      </c>
      <c r="D1699" t="s">
        <v>15361</v>
      </c>
      <c r="E1699" t="s">
        <v>5</v>
      </c>
      <c r="F1699" t="s">
        <v>13</v>
      </c>
      <c r="G1699" t="s">
        <v>60</v>
      </c>
      <c r="H1699" s="2" t="s">
        <v>18943</v>
      </c>
      <c r="L1699" t="s">
        <v>15362</v>
      </c>
      <c r="M1699" t="s">
        <v>15363</v>
      </c>
    </row>
    <row r="1700" spans="1:13" x14ac:dyDescent="0.25">
      <c r="A1700" s="2" t="s">
        <v>22239</v>
      </c>
      <c r="B1700" t="s">
        <v>15339</v>
      </c>
      <c r="C1700" s="10" t="s">
        <v>24824</v>
      </c>
      <c r="D1700" t="s">
        <v>15340</v>
      </c>
      <c r="E1700" t="s">
        <v>5</v>
      </c>
      <c r="F1700" t="s">
        <v>13</v>
      </c>
      <c r="G1700" t="s">
        <v>72</v>
      </c>
      <c r="H1700" s="2" t="s">
        <v>18944</v>
      </c>
      <c r="L1700" t="s">
        <v>15341</v>
      </c>
      <c r="M1700" t="s">
        <v>15342</v>
      </c>
    </row>
    <row r="1701" spans="1:13" x14ac:dyDescent="0.25">
      <c r="A1701" s="2" t="s">
        <v>22240</v>
      </c>
      <c r="B1701" t="s">
        <v>15343</v>
      </c>
      <c r="C1701" s="10" t="s">
        <v>24824</v>
      </c>
      <c r="D1701" t="s">
        <v>15344</v>
      </c>
      <c r="E1701" t="s">
        <v>5</v>
      </c>
      <c r="F1701" t="s">
        <v>13</v>
      </c>
      <c r="G1701" t="s">
        <v>14</v>
      </c>
      <c r="H1701" s="2" t="s">
        <v>18945</v>
      </c>
      <c r="L1701" t="s">
        <v>15345</v>
      </c>
      <c r="M1701" t="s">
        <v>15346</v>
      </c>
    </row>
    <row r="1702" spans="1:13" x14ac:dyDescent="0.25">
      <c r="A1702" s="2" t="s">
        <v>22241</v>
      </c>
      <c r="B1702" t="s">
        <v>11955</v>
      </c>
      <c r="C1702" s="10" t="s">
        <v>24824</v>
      </c>
      <c r="D1702" t="s">
        <v>11956</v>
      </c>
      <c r="E1702" t="s">
        <v>5</v>
      </c>
      <c r="F1702" t="s">
        <v>13</v>
      </c>
      <c r="G1702" t="s">
        <v>401</v>
      </c>
      <c r="H1702" s="2" t="s">
        <v>11957</v>
      </c>
      <c r="L1702" t="s">
        <v>11958</v>
      </c>
      <c r="M1702" t="s">
        <v>11959</v>
      </c>
    </row>
    <row r="1703" spans="1:13" x14ac:dyDescent="0.25">
      <c r="A1703" s="2" t="s">
        <v>22242</v>
      </c>
      <c r="B1703" t="s">
        <v>6389</v>
      </c>
      <c r="C1703" s="10" t="s">
        <v>24824</v>
      </c>
      <c r="D1703" t="s">
        <v>6390</v>
      </c>
      <c r="E1703" t="s">
        <v>5</v>
      </c>
      <c r="F1703" t="s">
        <v>13</v>
      </c>
      <c r="G1703" t="s">
        <v>14</v>
      </c>
      <c r="H1703" s="2" t="s">
        <v>6391</v>
      </c>
      <c r="L1703" t="s">
        <v>6392</v>
      </c>
      <c r="M1703" t="s">
        <v>6393</v>
      </c>
    </row>
    <row r="1704" spans="1:13" x14ac:dyDescent="0.25">
      <c r="A1704" s="2" t="s">
        <v>22243</v>
      </c>
      <c r="B1704" t="s">
        <v>13424</v>
      </c>
      <c r="C1704" s="10" t="s">
        <v>24824</v>
      </c>
      <c r="D1704" t="s">
        <v>13425</v>
      </c>
      <c r="E1704" t="s">
        <v>5</v>
      </c>
      <c r="F1704" t="s">
        <v>13</v>
      </c>
      <c r="G1704" t="s">
        <v>14</v>
      </c>
      <c r="H1704" s="2" t="s">
        <v>13426</v>
      </c>
      <c r="L1704" t="s">
        <v>13427</v>
      </c>
      <c r="M1704" t="s">
        <v>13428</v>
      </c>
    </row>
    <row r="1705" spans="1:13" x14ac:dyDescent="0.25">
      <c r="A1705" s="2" t="s">
        <v>22244</v>
      </c>
      <c r="B1705" t="s">
        <v>13420</v>
      </c>
      <c r="C1705" s="10" t="s">
        <v>24824</v>
      </c>
      <c r="D1705" t="s">
        <v>13421</v>
      </c>
      <c r="E1705" t="s">
        <v>5</v>
      </c>
      <c r="F1705" t="s">
        <v>13</v>
      </c>
      <c r="G1705" t="s">
        <v>212</v>
      </c>
      <c r="H1705" s="2" t="s">
        <v>18946</v>
      </c>
      <c r="L1705" t="s">
        <v>13422</v>
      </c>
      <c r="M1705" t="s">
        <v>13423</v>
      </c>
    </row>
    <row r="1706" spans="1:13" x14ac:dyDescent="0.25">
      <c r="A1706" s="2" t="s">
        <v>22245</v>
      </c>
      <c r="B1706" t="s">
        <v>8314</v>
      </c>
      <c r="C1706" s="10" t="s">
        <v>24824</v>
      </c>
      <c r="D1706" t="s">
        <v>8315</v>
      </c>
      <c r="E1706" t="s">
        <v>5</v>
      </c>
      <c r="F1706" t="s">
        <v>13</v>
      </c>
      <c r="G1706" t="s">
        <v>4844</v>
      </c>
      <c r="H1706" s="2" t="s">
        <v>8316</v>
      </c>
      <c r="L1706" t="s">
        <v>8317</v>
      </c>
      <c r="M1706" t="s">
        <v>8318</v>
      </c>
    </row>
    <row r="1707" spans="1:13" x14ac:dyDescent="0.25">
      <c r="A1707" s="2" t="s">
        <v>22246</v>
      </c>
      <c r="B1707" t="s">
        <v>8371</v>
      </c>
      <c r="C1707" s="10" t="s">
        <v>24824</v>
      </c>
      <c r="D1707" t="s">
        <v>8372</v>
      </c>
      <c r="E1707" t="s">
        <v>5</v>
      </c>
      <c r="F1707" t="s">
        <v>13</v>
      </c>
      <c r="G1707" t="s">
        <v>14</v>
      </c>
      <c r="H1707" s="2" t="s">
        <v>8373</v>
      </c>
      <c r="L1707" t="s">
        <v>8374</v>
      </c>
      <c r="M1707" t="s">
        <v>8375</v>
      </c>
    </row>
    <row r="1708" spans="1:13" x14ac:dyDescent="0.25">
      <c r="A1708" s="2" t="s">
        <v>22247</v>
      </c>
      <c r="B1708" t="s">
        <v>5827</v>
      </c>
      <c r="C1708" s="10" t="s">
        <v>24824</v>
      </c>
      <c r="D1708" t="s">
        <v>5828</v>
      </c>
      <c r="E1708" t="s">
        <v>5</v>
      </c>
      <c r="F1708" t="s">
        <v>13</v>
      </c>
      <c r="G1708" t="s">
        <v>92</v>
      </c>
      <c r="H1708" s="2" t="s">
        <v>18947</v>
      </c>
      <c r="L1708" t="s">
        <v>5829</v>
      </c>
      <c r="M1708" t="s">
        <v>5830</v>
      </c>
    </row>
    <row r="1709" spans="1:13" x14ac:dyDescent="0.25">
      <c r="A1709" s="2" t="s">
        <v>22248</v>
      </c>
      <c r="B1709" t="s">
        <v>5821</v>
      </c>
      <c r="C1709" s="10" t="s">
        <v>24824</v>
      </c>
      <c r="E1709" t="s">
        <v>5</v>
      </c>
      <c r="F1709" t="s">
        <v>13</v>
      </c>
      <c r="G1709" t="s">
        <v>87</v>
      </c>
      <c r="H1709" s="2" t="s">
        <v>18948</v>
      </c>
      <c r="L1709" t="s">
        <v>5822</v>
      </c>
      <c r="M1709" t="s">
        <v>5823</v>
      </c>
    </row>
    <row r="1710" spans="1:13" x14ac:dyDescent="0.25">
      <c r="A1710" s="2" t="s">
        <v>22249</v>
      </c>
      <c r="B1710" t="s">
        <v>5824</v>
      </c>
      <c r="C1710" s="10" t="s">
        <v>24824</v>
      </c>
      <c r="E1710" t="s">
        <v>5</v>
      </c>
      <c r="F1710" t="s">
        <v>13</v>
      </c>
      <c r="G1710" t="s">
        <v>206</v>
      </c>
      <c r="H1710" s="2" t="s">
        <v>18949</v>
      </c>
      <c r="L1710" t="s">
        <v>5825</v>
      </c>
      <c r="M1710" t="s">
        <v>5826</v>
      </c>
    </row>
    <row r="1711" spans="1:13" x14ac:dyDescent="0.25">
      <c r="A1711" s="2" t="s">
        <v>22250</v>
      </c>
      <c r="B1711" t="s">
        <v>8686</v>
      </c>
      <c r="C1711" s="10" t="s">
        <v>24824</v>
      </c>
      <c r="D1711" t="s">
        <v>8687</v>
      </c>
      <c r="E1711" t="s">
        <v>5</v>
      </c>
      <c r="F1711" t="s">
        <v>13</v>
      </c>
      <c r="G1711" t="s">
        <v>227</v>
      </c>
      <c r="H1711" s="2" t="s">
        <v>8688</v>
      </c>
      <c r="L1711" t="s">
        <v>8689</v>
      </c>
      <c r="M1711" t="s">
        <v>8690</v>
      </c>
    </row>
    <row r="1712" spans="1:13" x14ac:dyDescent="0.25">
      <c r="A1712" s="2" t="s">
        <v>22251</v>
      </c>
      <c r="B1712" t="s">
        <v>8691</v>
      </c>
      <c r="C1712" s="10" t="s">
        <v>24824</v>
      </c>
      <c r="D1712" t="s">
        <v>8692</v>
      </c>
      <c r="E1712" t="s">
        <v>8693</v>
      </c>
      <c r="F1712" t="s">
        <v>13</v>
      </c>
      <c r="G1712" t="s">
        <v>14</v>
      </c>
      <c r="H1712" s="2" t="s">
        <v>8694</v>
      </c>
      <c r="L1712" t="s">
        <v>8695</v>
      </c>
      <c r="M1712" t="s">
        <v>8696</v>
      </c>
    </row>
    <row r="1713" spans="1:13" x14ac:dyDescent="0.25">
      <c r="A1713" s="2" t="s">
        <v>22252</v>
      </c>
      <c r="B1713" t="s">
        <v>8697</v>
      </c>
      <c r="C1713" s="10" t="s">
        <v>24824</v>
      </c>
      <c r="D1713" t="s">
        <v>8698</v>
      </c>
      <c r="E1713" t="s">
        <v>5</v>
      </c>
      <c r="F1713" t="s">
        <v>13</v>
      </c>
      <c r="G1713" t="s">
        <v>81</v>
      </c>
      <c r="H1713" s="2" t="s">
        <v>18950</v>
      </c>
      <c r="L1713" t="s">
        <v>8699</v>
      </c>
      <c r="M1713" t="s">
        <v>8700</v>
      </c>
    </row>
    <row r="1714" spans="1:13" x14ac:dyDescent="0.25">
      <c r="A1714" s="2" t="s">
        <v>22253</v>
      </c>
      <c r="B1714" t="s">
        <v>8701</v>
      </c>
      <c r="C1714" s="10" t="s">
        <v>24824</v>
      </c>
      <c r="D1714" t="s">
        <v>8702</v>
      </c>
      <c r="E1714" t="s">
        <v>5</v>
      </c>
      <c r="F1714" t="s">
        <v>13</v>
      </c>
      <c r="G1714" t="s">
        <v>212</v>
      </c>
      <c r="H1714" s="2" t="s">
        <v>18951</v>
      </c>
      <c r="L1714" t="s">
        <v>8703</v>
      </c>
      <c r="M1714" t="s">
        <v>8704</v>
      </c>
    </row>
    <row r="1715" spans="1:13" x14ac:dyDescent="0.25">
      <c r="A1715" s="2" t="s">
        <v>22254</v>
      </c>
      <c r="B1715" t="s">
        <v>8705</v>
      </c>
      <c r="C1715" s="10" t="s">
        <v>24824</v>
      </c>
      <c r="D1715" t="s">
        <v>8706</v>
      </c>
      <c r="E1715" t="s">
        <v>5</v>
      </c>
      <c r="F1715" t="s">
        <v>13</v>
      </c>
      <c r="G1715" t="s">
        <v>23</v>
      </c>
      <c r="H1715" s="2" t="s">
        <v>18952</v>
      </c>
      <c r="L1715" t="s">
        <v>8707</v>
      </c>
      <c r="M1715" t="s">
        <v>8708</v>
      </c>
    </row>
    <row r="1716" spans="1:13" x14ac:dyDescent="0.25">
      <c r="A1716" s="2" t="s">
        <v>22255</v>
      </c>
      <c r="B1716" t="s">
        <v>13154</v>
      </c>
      <c r="C1716" s="10" t="s">
        <v>24824</v>
      </c>
      <c r="D1716" t="s">
        <v>13155</v>
      </c>
      <c r="E1716" t="s">
        <v>5</v>
      </c>
      <c r="F1716" t="s">
        <v>13</v>
      </c>
      <c r="G1716" t="s">
        <v>206</v>
      </c>
      <c r="H1716" s="2" t="s">
        <v>13156</v>
      </c>
      <c r="L1716" t="s">
        <v>13157</v>
      </c>
      <c r="M1716" t="s">
        <v>13158</v>
      </c>
    </row>
    <row r="1717" spans="1:13" x14ac:dyDescent="0.25">
      <c r="A1717" s="2" t="s">
        <v>22256</v>
      </c>
      <c r="B1717" t="s">
        <v>14377</v>
      </c>
      <c r="C1717" s="10" t="s">
        <v>24824</v>
      </c>
      <c r="D1717" t="s">
        <v>14378</v>
      </c>
      <c r="E1717" t="s">
        <v>5</v>
      </c>
      <c r="F1717" t="s">
        <v>13</v>
      </c>
      <c r="G1717" t="s">
        <v>87</v>
      </c>
      <c r="H1717" s="2" t="s">
        <v>18953</v>
      </c>
      <c r="L1717" t="s">
        <v>14379</v>
      </c>
      <c r="M1717" t="s">
        <v>14380</v>
      </c>
    </row>
    <row r="1718" spans="1:13" x14ac:dyDescent="0.25">
      <c r="A1718" s="2" t="s">
        <v>22257</v>
      </c>
      <c r="B1718" t="s">
        <v>13145</v>
      </c>
      <c r="C1718" s="10" t="s">
        <v>24824</v>
      </c>
      <c r="D1718" t="s">
        <v>13146</v>
      </c>
      <c r="E1718" t="s">
        <v>5</v>
      </c>
      <c r="F1718" t="s">
        <v>13</v>
      </c>
      <c r="G1718" t="s">
        <v>160</v>
      </c>
      <c r="H1718" s="2" t="s">
        <v>18954</v>
      </c>
      <c r="L1718" t="s">
        <v>13147</v>
      </c>
      <c r="M1718" t="s">
        <v>13148</v>
      </c>
    </row>
    <row r="1719" spans="1:13" x14ac:dyDescent="0.25">
      <c r="A1719" s="2" t="s">
        <v>22258</v>
      </c>
      <c r="B1719" t="s">
        <v>12119</v>
      </c>
      <c r="C1719" s="10" t="s">
        <v>24824</v>
      </c>
      <c r="D1719" t="s">
        <v>12120</v>
      </c>
      <c r="E1719" t="s">
        <v>5</v>
      </c>
      <c r="F1719" t="s">
        <v>6</v>
      </c>
      <c r="G1719" t="s">
        <v>366</v>
      </c>
      <c r="H1719" s="2" t="s">
        <v>18955</v>
      </c>
      <c r="L1719" t="s">
        <v>12121</v>
      </c>
      <c r="M1719" t="s">
        <v>12122</v>
      </c>
    </row>
    <row r="1720" spans="1:13" x14ac:dyDescent="0.25">
      <c r="A1720" s="2" t="s">
        <v>22259</v>
      </c>
      <c r="B1720" t="s">
        <v>12115</v>
      </c>
      <c r="C1720" s="10" t="s">
        <v>24824</v>
      </c>
      <c r="D1720" t="s">
        <v>12116</v>
      </c>
      <c r="E1720" t="s">
        <v>5</v>
      </c>
      <c r="F1720" t="s">
        <v>6</v>
      </c>
      <c r="G1720" t="s">
        <v>366</v>
      </c>
      <c r="H1720" s="2" t="s">
        <v>18956</v>
      </c>
      <c r="L1720" t="s">
        <v>12117</v>
      </c>
      <c r="M1720" t="s">
        <v>12118</v>
      </c>
    </row>
    <row r="1721" spans="1:13" x14ac:dyDescent="0.25">
      <c r="A1721" s="2" t="s">
        <v>22260</v>
      </c>
      <c r="B1721" t="s">
        <v>11749</v>
      </c>
      <c r="C1721" s="10" t="s">
        <v>24824</v>
      </c>
      <c r="D1721" t="s">
        <v>11750</v>
      </c>
      <c r="E1721" t="s">
        <v>5</v>
      </c>
      <c r="F1721" t="s">
        <v>6</v>
      </c>
      <c r="G1721" t="s">
        <v>39</v>
      </c>
      <c r="H1721" s="2" t="s">
        <v>18957</v>
      </c>
      <c r="L1721" t="s">
        <v>11751</v>
      </c>
      <c r="M1721" t="s">
        <v>11752</v>
      </c>
    </row>
    <row r="1722" spans="1:13" x14ac:dyDescent="0.25">
      <c r="A1722" s="2" t="s">
        <v>22261</v>
      </c>
      <c r="B1722" t="s">
        <v>8674</v>
      </c>
      <c r="C1722" s="10" t="s">
        <v>24824</v>
      </c>
      <c r="D1722" t="s">
        <v>8675</v>
      </c>
      <c r="E1722" t="s">
        <v>159</v>
      </c>
      <c r="F1722" t="s">
        <v>13</v>
      </c>
      <c r="G1722" t="s">
        <v>212</v>
      </c>
      <c r="H1722" s="2" t="s">
        <v>18958</v>
      </c>
      <c r="L1722" t="s">
        <v>8676</v>
      </c>
      <c r="M1722" t="s">
        <v>8677</v>
      </c>
    </row>
    <row r="1723" spans="1:13" x14ac:dyDescent="0.25">
      <c r="A1723" s="2" t="s">
        <v>22262</v>
      </c>
      <c r="B1723" t="s">
        <v>8678</v>
      </c>
      <c r="C1723" s="10" t="s">
        <v>24824</v>
      </c>
      <c r="E1723" t="s">
        <v>159</v>
      </c>
      <c r="F1723" t="s">
        <v>13</v>
      </c>
      <c r="G1723" t="s">
        <v>23</v>
      </c>
      <c r="H1723" s="2" t="s">
        <v>8679</v>
      </c>
      <c r="L1723" t="s">
        <v>8680</v>
      </c>
      <c r="M1723" t="s">
        <v>8681</v>
      </c>
    </row>
    <row r="1724" spans="1:13" x14ac:dyDescent="0.25">
      <c r="A1724" s="2" t="s">
        <v>22263</v>
      </c>
      <c r="B1724" t="s">
        <v>8682</v>
      </c>
      <c r="C1724" s="10" t="s">
        <v>24824</v>
      </c>
      <c r="D1724" t="s">
        <v>8683</v>
      </c>
      <c r="E1724" t="s">
        <v>5</v>
      </c>
      <c r="F1724" t="s">
        <v>13</v>
      </c>
      <c r="G1724" t="s">
        <v>92</v>
      </c>
      <c r="H1724" s="2" t="s">
        <v>18959</v>
      </c>
      <c r="L1724" t="s">
        <v>8684</v>
      </c>
      <c r="M1724" t="s">
        <v>8685</v>
      </c>
    </row>
    <row r="1725" spans="1:13" x14ac:dyDescent="0.25">
      <c r="A1725" s="2" t="s">
        <v>22264</v>
      </c>
      <c r="B1725" t="s">
        <v>1400</v>
      </c>
      <c r="C1725" s="10" t="s">
        <v>24824</v>
      </c>
      <c r="D1725" t="s">
        <v>1401</v>
      </c>
      <c r="E1725" t="s">
        <v>5</v>
      </c>
      <c r="F1725" t="s">
        <v>6</v>
      </c>
      <c r="G1725" t="s">
        <v>465</v>
      </c>
      <c r="H1725" s="2" t="s">
        <v>18960</v>
      </c>
      <c r="L1725" t="s">
        <v>1402</v>
      </c>
      <c r="M1725" t="s">
        <v>1403</v>
      </c>
    </row>
    <row r="1726" spans="1:13" x14ac:dyDescent="0.25">
      <c r="A1726" s="2" t="s">
        <v>22265</v>
      </c>
      <c r="B1726" t="s">
        <v>1404</v>
      </c>
      <c r="C1726" s="10" t="s">
        <v>24824</v>
      </c>
      <c r="D1726" t="s">
        <v>1405</v>
      </c>
      <c r="E1726" t="s">
        <v>5</v>
      </c>
      <c r="F1726" t="s">
        <v>6</v>
      </c>
      <c r="G1726" t="s">
        <v>737</v>
      </c>
      <c r="H1726" s="2" t="s">
        <v>18961</v>
      </c>
      <c r="L1726" t="s">
        <v>1406</v>
      </c>
      <c r="M1726" t="s">
        <v>1407</v>
      </c>
    </row>
    <row r="1727" spans="1:13" x14ac:dyDescent="0.25">
      <c r="A1727" s="2" t="s">
        <v>22266</v>
      </c>
      <c r="B1727" t="s">
        <v>15755</v>
      </c>
      <c r="C1727" s="10" t="s">
        <v>24824</v>
      </c>
      <c r="D1727" t="s">
        <v>15756</v>
      </c>
      <c r="E1727" t="s">
        <v>5</v>
      </c>
      <c r="F1727" t="s">
        <v>13</v>
      </c>
      <c r="G1727" t="s">
        <v>92</v>
      </c>
      <c r="H1727" s="2" t="s">
        <v>18962</v>
      </c>
      <c r="L1727" t="s">
        <v>15757</v>
      </c>
      <c r="M1727" t="s">
        <v>15758</v>
      </c>
    </row>
    <row r="1728" spans="1:13" x14ac:dyDescent="0.25">
      <c r="A1728" s="2" t="s">
        <v>22267</v>
      </c>
      <c r="B1728" t="s">
        <v>14373</v>
      </c>
      <c r="C1728" s="10" t="s">
        <v>24824</v>
      </c>
      <c r="D1728" t="s">
        <v>14374</v>
      </c>
      <c r="E1728" t="s">
        <v>5</v>
      </c>
      <c r="F1728" t="s">
        <v>6</v>
      </c>
      <c r="G1728" t="s">
        <v>366</v>
      </c>
      <c r="H1728" s="2" t="s">
        <v>18963</v>
      </c>
      <c r="L1728" t="s">
        <v>14375</v>
      </c>
      <c r="M1728" t="s">
        <v>14376</v>
      </c>
    </row>
    <row r="1729" spans="1:13" x14ac:dyDescent="0.25">
      <c r="A1729" s="2" t="s">
        <v>22268</v>
      </c>
      <c r="B1729" t="s">
        <v>16006</v>
      </c>
      <c r="C1729" s="10" t="s">
        <v>24824</v>
      </c>
      <c r="D1729" t="s">
        <v>16007</v>
      </c>
      <c r="E1729" t="s">
        <v>5</v>
      </c>
      <c r="F1729" t="s">
        <v>6</v>
      </c>
      <c r="G1729" t="s">
        <v>465</v>
      </c>
      <c r="H1729" s="2" t="s">
        <v>18964</v>
      </c>
      <c r="L1729" t="s">
        <v>16008</v>
      </c>
      <c r="M1729" t="s">
        <v>16009</v>
      </c>
    </row>
    <row r="1730" spans="1:13" x14ac:dyDescent="0.25">
      <c r="A1730" s="2" t="s">
        <v>22269</v>
      </c>
      <c r="B1730" t="s">
        <v>7424</v>
      </c>
      <c r="C1730" s="10" t="s">
        <v>24824</v>
      </c>
      <c r="D1730" t="s">
        <v>7425</v>
      </c>
      <c r="E1730" t="s">
        <v>5</v>
      </c>
      <c r="F1730" t="s">
        <v>6</v>
      </c>
      <c r="G1730" t="s">
        <v>1250</v>
      </c>
      <c r="H1730" s="2" t="s">
        <v>18965</v>
      </c>
      <c r="L1730" t="s">
        <v>7426</v>
      </c>
      <c r="M1730" t="s">
        <v>7427</v>
      </c>
    </row>
    <row r="1731" spans="1:13" x14ac:dyDescent="0.25">
      <c r="A1731" s="2" t="s">
        <v>22270</v>
      </c>
      <c r="B1731" t="s">
        <v>7428</v>
      </c>
      <c r="C1731" s="10" t="s">
        <v>24824</v>
      </c>
      <c r="D1731" t="s">
        <v>7429</v>
      </c>
      <c r="E1731" t="s">
        <v>5</v>
      </c>
      <c r="F1731" t="s">
        <v>6</v>
      </c>
      <c r="G1731" t="s">
        <v>465</v>
      </c>
      <c r="H1731" s="2" t="s">
        <v>18966</v>
      </c>
      <c r="L1731" t="s">
        <v>7430</v>
      </c>
      <c r="M1731" t="s">
        <v>7431</v>
      </c>
    </row>
    <row r="1732" spans="1:13" x14ac:dyDescent="0.25">
      <c r="A1732" s="2" t="s">
        <v>22271</v>
      </c>
      <c r="B1732" t="s">
        <v>7432</v>
      </c>
      <c r="C1732" s="10" t="s">
        <v>24824</v>
      </c>
      <c r="D1732" t="s">
        <v>7433</v>
      </c>
      <c r="E1732" t="s">
        <v>5</v>
      </c>
      <c r="F1732" t="s">
        <v>6</v>
      </c>
      <c r="G1732" t="s">
        <v>737</v>
      </c>
      <c r="H1732" s="2" t="s">
        <v>18967</v>
      </c>
      <c r="L1732" t="s">
        <v>7434</v>
      </c>
      <c r="M1732" t="s">
        <v>7435</v>
      </c>
    </row>
    <row r="1733" spans="1:13" x14ac:dyDescent="0.25">
      <c r="A1733" s="2" t="s">
        <v>22272</v>
      </c>
      <c r="B1733" t="s">
        <v>5206</v>
      </c>
      <c r="C1733" s="10" t="s">
        <v>24824</v>
      </c>
      <c r="D1733" t="s">
        <v>5207</v>
      </c>
      <c r="E1733" t="s">
        <v>5</v>
      </c>
      <c r="F1733" t="s">
        <v>6</v>
      </c>
      <c r="G1733" t="s">
        <v>1486</v>
      </c>
      <c r="H1733" s="2" t="s">
        <v>18968</v>
      </c>
      <c r="L1733" t="s">
        <v>5208</v>
      </c>
      <c r="M1733" t="s">
        <v>5209</v>
      </c>
    </row>
    <row r="1734" spans="1:13" x14ac:dyDescent="0.25">
      <c r="A1734" s="2" t="s">
        <v>22273</v>
      </c>
      <c r="B1734" t="s">
        <v>5210</v>
      </c>
      <c r="C1734" s="10" t="s">
        <v>24824</v>
      </c>
      <c r="D1734" t="s">
        <v>5211</v>
      </c>
      <c r="E1734" t="s">
        <v>5</v>
      </c>
      <c r="F1734" t="s">
        <v>6</v>
      </c>
      <c r="G1734" t="s">
        <v>5212</v>
      </c>
      <c r="H1734" s="2" t="s">
        <v>18969</v>
      </c>
      <c r="L1734" t="s">
        <v>5213</v>
      </c>
      <c r="M1734" t="s">
        <v>5214</v>
      </c>
    </row>
    <row r="1735" spans="1:13" x14ac:dyDescent="0.25">
      <c r="A1735" s="2" t="s">
        <v>22274</v>
      </c>
      <c r="B1735" t="s">
        <v>5215</v>
      </c>
      <c r="C1735" s="10" t="s">
        <v>24824</v>
      </c>
      <c r="D1735" t="s">
        <v>5216</v>
      </c>
      <c r="E1735" t="s">
        <v>5</v>
      </c>
      <c r="F1735" t="s">
        <v>6</v>
      </c>
      <c r="G1735" t="s">
        <v>50</v>
      </c>
      <c r="H1735" s="2" t="s">
        <v>5217</v>
      </c>
      <c r="L1735" t="s">
        <v>5218</v>
      </c>
      <c r="M1735" t="s">
        <v>5219</v>
      </c>
    </row>
    <row r="1736" spans="1:13" x14ac:dyDescent="0.25">
      <c r="A1736" s="2" t="s">
        <v>22275</v>
      </c>
      <c r="B1736" t="s">
        <v>5220</v>
      </c>
      <c r="C1736" s="10" t="s">
        <v>24824</v>
      </c>
      <c r="D1736" t="s">
        <v>5221</v>
      </c>
      <c r="E1736" t="s">
        <v>5</v>
      </c>
      <c r="F1736" t="s">
        <v>6</v>
      </c>
      <c r="G1736" t="s">
        <v>39</v>
      </c>
      <c r="H1736" s="2" t="s">
        <v>18970</v>
      </c>
      <c r="L1736" t="s">
        <v>5222</v>
      </c>
      <c r="M1736" t="s">
        <v>5223</v>
      </c>
    </row>
    <row r="1737" spans="1:13" x14ac:dyDescent="0.25">
      <c r="A1737" s="2" t="s">
        <v>22276</v>
      </c>
      <c r="B1737" t="s">
        <v>5193</v>
      </c>
      <c r="C1737" s="10" t="s">
        <v>24824</v>
      </c>
      <c r="E1737" t="s">
        <v>5</v>
      </c>
      <c r="F1737" t="s">
        <v>13</v>
      </c>
      <c r="G1737" t="s">
        <v>106</v>
      </c>
      <c r="H1737" s="2" t="s">
        <v>5194</v>
      </c>
      <c r="L1737" t="s">
        <v>5195</v>
      </c>
      <c r="M1737" t="s">
        <v>5196</v>
      </c>
    </row>
    <row r="1738" spans="1:13" x14ac:dyDescent="0.25">
      <c r="A1738" s="2" t="s">
        <v>22277</v>
      </c>
      <c r="B1738" t="s">
        <v>15192</v>
      </c>
      <c r="C1738" s="10" t="s">
        <v>24824</v>
      </c>
      <c r="D1738" t="s">
        <v>15193</v>
      </c>
      <c r="E1738" t="s">
        <v>5</v>
      </c>
      <c r="F1738" t="s">
        <v>2527</v>
      </c>
      <c r="G1738" t="s">
        <v>401</v>
      </c>
      <c r="H1738" s="2" t="s">
        <v>15194</v>
      </c>
      <c r="L1738" t="s">
        <v>15195</v>
      </c>
      <c r="M1738" t="s">
        <v>15196</v>
      </c>
    </row>
    <row r="1739" spans="1:13" x14ac:dyDescent="0.25">
      <c r="A1739" s="2" t="s">
        <v>22278</v>
      </c>
      <c r="B1739" t="s">
        <v>1850</v>
      </c>
      <c r="C1739" s="10" t="s">
        <v>24824</v>
      </c>
      <c r="D1739" t="s">
        <v>1851</v>
      </c>
      <c r="E1739" t="s">
        <v>5</v>
      </c>
      <c r="F1739" t="s">
        <v>13</v>
      </c>
      <c r="G1739" t="s">
        <v>1852</v>
      </c>
      <c r="H1739" s="2" t="s">
        <v>18971</v>
      </c>
      <c r="I1739" t="s">
        <v>1853</v>
      </c>
      <c r="L1739" t="s">
        <v>1854</v>
      </c>
      <c r="M1739" t="s">
        <v>1855</v>
      </c>
    </row>
    <row r="1740" spans="1:13" x14ac:dyDescent="0.25">
      <c r="A1740" s="2" t="s">
        <v>22278</v>
      </c>
      <c r="B1740" t="s">
        <v>1850</v>
      </c>
      <c r="C1740" s="10" t="s">
        <v>24824</v>
      </c>
      <c r="D1740" t="s">
        <v>1851</v>
      </c>
      <c r="E1740" t="s">
        <v>5</v>
      </c>
      <c r="F1740" t="s">
        <v>13</v>
      </c>
      <c r="G1740" t="s">
        <v>1852</v>
      </c>
      <c r="H1740" s="2" t="s">
        <v>18971</v>
      </c>
      <c r="I1740" t="s">
        <v>1856</v>
      </c>
      <c r="L1740" t="s">
        <v>1857</v>
      </c>
      <c r="M1740" t="s">
        <v>1855</v>
      </c>
    </row>
    <row r="1741" spans="1:13" x14ac:dyDescent="0.25">
      <c r="A1741" s="2" t="s">
        <v>22279</v>
      </c>
      <c r="B1741" t="s">
        <v>1841</v>
      </c>
      <c r="C1741" s="10" t="s">
        <v>24824</v>
      </c>
      <c r="D1741" t="s">
        <v>1842</v>
      </c>
      <c r="E1741" t="s">
        <v>5</v>
      </c>
      <c r="F1741" t="s">
        <v>6</v>
      </c>
      <c r="G1741" t="s">
        <v>465</v>
      </c>
      <c r="H1741" s="2" t="s">
        <v>18972</v>
      </c>
      <c r="L1741" t="s">
        <v>1843</v>
      </c>
      <c r="M1741" t="s">
        <v>1844</v>
      </c>
    </row>
    <row r="1742" spans="1:13" x14ac:dyDescent="0.25">
      <c r="A1742" s="2" t="s">
        <v>22280</v>
      </c>
      <c r="B1742" t="s">
        <v>2897</v>
      </c>
      <c r="C1742" s="10" t="s">
        <v>24824</v>
      </c>
      <c r="D1742" t="s">
        <v>2898</v>
      </c>
      <c r="E1742" t="s">
        <v>5</v>
      </c>
      <c r="F1742" t="s">
        <v>6</v>
      </c>
      <c r="G1742" t="s">
        <v>737</v>
      </c>
      <c r="H1742" s="2" t="s">
        <v>2899</v>
      </c>
      <c r="L1742" t="s">
        <v>2900</v>
      </c>
      <c r="M1742" t="s">
        <v>2901</v>
      </c>
    </row>
    <row r="1743" spans="1:13" x14ac:dyDescent="0.25">
      <c r="A1743" s="2" t="s">
        <v>22281</v>
      </c>
      <c r="B1743" t="s">
        <v>4674</v>
      </c>
      <c r="C1743" s="10" t="s">
        <v>24824</v>
      </c>
      <c r="D1743" t="s">
        <v>4675</v>
      </c>
      <c r="E1743" t="s">
        <v>5</v>
      </c>
      <c r="F1743" t="s">
        <v>13</v>
      </c>
      <c r="G1743" t="s">
        <v>227</v>
      </c>
      <c r="H1743" s="2" t="s">
        <v>18973</v>
      </c>
      <c r="L1743" t="s">
        <v>4676</v>
      </c>
      <c r="M1743" t="s">
        <v>4677</v>
      </c>
    </row>
    <row r="1744" spans="1:13" x14ac:dyDescent="0.25">
      <c r="A1744" s="2" t="s">
        <v>22282</v>
      </c>
      <c r="B1744" t="s">
        <v>4678</v>
      </c>
      <c r="C1744" s="10" t="s">
        <v>24824</v>
      </c>
      <c r="D1744" t="s">
        <v>4679</v>
      </c>
      <c r="E1744" t="s">
        <v>5</v>
      </c>
      <c r="F1744" t="s">
        <v>13</v>
      </c>
      <c r="G1744" t="s">
        <v>14</v>
      </c>
      <c r="H1744" s="2" t="s">
        <v>4680</v>
      </c>
      <c r="L1744" t="s">
        <v>4681</v>
      </c>
      <c r="M1744" t="s">
        <v>4682</v>
      </c>
    </row>
    <row r="1745" spans="1:13" x14ac:dyDescent="0.25">
      <c r="A1745" s="2" t="s">
        <v>22283</v>
      </c>
      <c r="B1745" t="s">
        <v>4683</v>
      </c>
      <c r="C1745" s="10" t="s">
        <v>24824</v>
      </c>
      <c r="D1745" t="s">
        <v>4684</v>
      </c>
      <c r="E1745" t="s">
        <v>5</v>
      </c>
      <c r="F1745" t="s">
        <v>13</v>
      </c>
      <c r="G1745" t="s">
        <v>106</v>
      </c>
      <c r="H1745" s="2" t="s">
        <v>4685</v>
      </c>
      <c r="L1745" t="s">
        <v>4686</v>
      </c>
      <c r="M1745" t="s">
        <v>4687</v>
      </c>
    </row>
    <row r="1746" spans="1:13" x14ac:dyDescent="0.25">
      <c r="A1746" s="2" t="s">
        <v>22284</v>
      </c>
      <c r="B1746" t="s">
        <v>4688</v>
      </c>
      <c r="C1746" s="10" t="s">
        <v>24824</v>
      </c>
      <c r="D1746" t="s">
        <v>4689</v>
      </c>
      <c r="E1746" t="s">
        <v>5</v>
      </c>
      <c r="F1746" t="s">
        <v>13</v>
      </c>
      <c r="G1746" t="s">
        <v>801</v>
      </c>
      <c r="H1746" s="2" t="s">
        <v>4690</v>
      </c>
      <c r="L1746" t="s">
        <v>4691</v>
      </c>
      <c r="M1746" t="s">
        <v>4692</v>
      </c>
    </row>
    <row r="1747" spans="1:13" x14ac:dyDescent="0.25">
      <c r="A1747" s="2" t="s">
        <v>22285</v>
      </c>
      <c r="B1747" t="s">
        <v>4617</v>
      </c>
      <c r="C1747" s="10" t="s">
        <v>24824</v>
      </c>
      <c r="D1747" t="s">
        <v>4618</v>
      </c>
      <c r="E1747" t="s">
        <v>5</v>
      </c>
      <c r="F1747" t="s">
        <v>13</v>
      </c>
      <c r="G1747" t="s">
        <v>112</v>
      </c>
      <c r="H1747" s="2" t="s">
        <v>4619</v>
      </c>
      <c r="L1747" t="s">
        <v>4620</v>
      </c>
      <c r="M1747" t="s">
        <v>4621</v>
      </c>
    </row>
    <row r="1748" spans="1:13" x14ac:dyDescent="0.25">
      <c r="A1748" s="2" t="s">
        <v>22286</v>
      </c>
      <c r="B1748" t="s">
        <v>4693</v>
      </c>
      <c r="C1748" s="10" t="s">
        <v>24824</v>
      </c>
      <c r="D1748" t="s">
        <v>4694</v>
      </c>
      <c r="E1748" t="s">
        <v>5</v>
      </c>
      <c r="F1748" t="s">
        <v>13</v>
      </c>
      <c r="G1748" t="s">
        <v>212</v>
      </c>
      <c r="H1748" s="2" t="s">
        <v>4695</v>
      </c>
      <c r="L1748" t="s">
        <v>4696</v>
      </c>
      <c r="M1748" t="s">
        <v>4697</v>
      </c>
    </row>
    <row r="1749" spans="1:13" x14ac:dyDescent="0.25">
      <c r="A1749" s="2" t="s">
        <v>22287</v>
      </c>
      <c r="B1749" t="s">
        <v>4698</v>
      </c>
      <c r="C1749" s="10" t="s">
        <v>24824</v>
      </c>
      <c r="D1749" t="s">
        <v>4699</v>
      </c>
      <c r="E1749" t="s">
        <v>5</v>
      </c>
      <c r="F1749" t="s">
        <v>13</v>
      </c>
      <c r="G1749" t="s">
        <v>23</v>
      </c>
      <c r="H1749" s="2" t="s">
        <v>18974</v>
      </c>
      <c r="L1749" t="s">
        <v>4700</v>
      </c>
      <c r="M1749" t="s">
        <v>4701</v>
      </c>
    </row>
    <row r="1750" spans="1:13" x14ac:dyDescent="0.25">
      <c r="A1750" s="2" t="s">
        <v>22288</v>
      </c>
      <c r="B1750" t="s">
        <v>4443</v>
      </c>
      <c r="C1750" s="10" t="s">
        <v>24824</v>
      </c>
      <c r="E1750" t="s">
        <v>5</v>
      </c>
      <c r="F1750" t="s">
        <v>13</v>
      </c>
      <c r="G1750" t="s">
        <v>92</v>
      </c>
      <c r="H1750" s="2" t="s">
        <v>18975</v>
      </c>
      <c r="L1750" t="s">
        <v>4444</v>
      </c>
      <c r="M1750" t="s">
        <v>4445</v>
      </c>
    </row>
    <row r="1751" spans="1:13" x14ac:dyDescent="0.25">
      <c r="A1751" s="2" t="s">
        <v>22289</v>
      </c>
      <c r="B1751" t="s">
        <v>4702</v>
      </c>
      <c r="C1751" s="10" t="s">
        <v>24824</v>
      </c>
      <c r="D1751" t="s">
        <v>4703</v>
      </c>
      <c r="E1751" t="s">
        <v>159</v>
      </c>
      <c r="F1751" t="s">
        <v>13</v>
      </c>
      <c r="G1751" t="s">
        <v>1522</v>
      </c>
      <c r="H1751" s="2" t="s">
        <v>18976</v>
      </c>
      <c r="L1751" t="s">
        <v>4704</v>
      </c>
      <c r="M1751" t="s">
        <v>4705</v>
      </c>
    </row>
    <row r="1752" spans="1:13" x14ac:dyDescent="0.25">
      <c r="A1752" s="2" t="s">
        <v>22290</v>
      </c>
      <c r="B1752" t="s">
        <v>4655</v>
      </c>
      <c r="C1752" s="10" t="s">
        <v>24824</v>
      </c>
      <c r="D1752" t="s">
        <v>4656</v>
      </c>
      <c r="E1752" t="s">
        <v>5</v>
      </c>
      <c r="F1752" t="s">
        <v>13</v>
      </c>
      <c r="G1752" t="s">
        <v>33</v>
      </c>
      <c r="H1752" s="2" t="s">
        <v>4657</v>
      </c>
      <c r="L1752" t="s">
        <v>4658</v>
      </c>
      <c r="M1752" t="s">
        <v>4659</v>
      </c>
    </row>
    <row r="1753" spans="1:13" x14ac:dyDescent="0.25">
      <c r="A1753" s="2" t="s">
        <v>22291</v>
      </c>
      <c r="B1753" t="s">
        <v>4660</v>
      </c>
      <c r="C1753" s="10" t="s">
        <v>24824</v>
      </c>
      <c r="D1753" t="s">
        <v>4661</v>
      </c>
      <c r="E1753" t="s">
        <v>5</v>
      </c>
      <c r="F1753" t="s">
        <v>13</v>
      </c>
      <c r="G1753" t="s">
        <v>192</v>
      </c>
      <c r="H1753" s="2" t="s">
        <v>4662</v>
      </c>
      <c r="I1753" t="s">
        <v>1853</v>
      </c>
      <c r="L1753" t="s">
        <v>4663</v>
      </c>
      <c r="M1753" t="s">
        <v>4664</v>
      </c>
    </row>
    <row r="1754" spans="1:13" x14ac:dyDescent="0.25">
      <c r="A1754" s="2" t="s">
        <v>22291</v>
      </c>
      <c r="B1754" t="s">
        <v>4660</v>
      </c>
      <c r="C1754" s="10" t="s">
        <v>24824</v>
      </c>
      <c r="D1754" t="s">
        <v>4661</v>
      </c>
      <c r="E1754" t="s">
        <v>5</v>
      </c>
      <c r="F1754" t="s">
        <v>13</v>
      </c>
      <c r="G1754" t="s">
        <v>192</v>
      </c>
      <c r="H1754" s="2" t="s">
        <v>4662</v>
      </c>
      <c r="I1754" t="s">
        <v>1856</v>
      </c>
      <c r="L1754" t="s">
        <v>4665</v>
      </c>
      <c r="M1754" t="s">
        <v>4664</v>
      </c>
    </row>
    <row r="1755" spans="1:13" x14ac:dyDescent="0.25">
      <c r="A1755" s="2" t="s">
        <v>22292</v>
      </c>
      <c r="B1755" t="s">
        <v>4706</v>
      </c>
      <c r="C1755" s="10" t="s">
        <v>24824</v>
      </c>
      <c r="D1755" t="s">
        <v>4707</v>
      </c>
      <c r="E1755" t="s">
        <v>5</v>
      </c>
      <c r="F1755" t="s">
        <v>13</v>
      </c>
      <c r="G1755" t="s">
        <v>60</v>
      </c>
      <c r="H1755" s="2" t="s">
        <v>18977</v>
      </c>
      <c r="L1755" t="s">
        <v>4708</v>
      </c>
      <c r="M1755" t="s">
        <v>4709</v>
      </c>
    </row>
    <row r="1756" spans="1:13" x14ac:dyDescent="0.25">
      <c r="A1756" s="2" t="s">
        <v>22293</v>
      </c>
      <c r="B1756" t="s">
        <v>4666</v>
      </c>
      <c r="C1756" s="10" t="s">
        <v>24824</v>
      </c>
      <c r="D1756" t="s">
        <v>4667</v>
      </c>
      <c r="E1756" t="s">
        <v>5</v>
      </c>
      <c r="F1756" t="s">
        <v>13</v>
      </c>
      <c r="G1756" t="s">
        <v>300</v>
      </c>
      <c r="H1756" s="2" t="s">
        <v>18978</v>
      </c>
      <c r="L1756" t="s">
        <v>4668</v>
      </c>
      <c r="M1756" t="s">
        <v>4669</v>
      </c>
    </row>
    <row r="1757" spans="1:13" x14ac:dyDescent="0.25">
      <c r="A1757" s="2" t="s">
        <v>22294</v>
      </c>
      <c r="B1757" t="s">
        <v>4670</v>
      </c>
      <c r="C1757" s="10" t="s">
        <v>24824</v>
      </c>
      <c r="D1757" t="s">
        <v>4671</v>
      </c>
      <c r="E1757" t="s">
        <v>5</v>
      </c>
      <c r="F1757" t="s">
        <v>13</v>
      </c>
      <c r="G1757" t="s">
        <v>72</v>
      </c>
      <c r="H1757" s="2" t="s">
        <v>18979</v>
      </c>
      <c r="L1757" t="s">
        <v>4672</v>
      </c>
      <c r="M1757" t="s">
        <v>4673</v>
      </c>
    </row>
    <row r="1758" spans="1:13" x14ac:dyDescent="0.25">
      <c r="A1758" s="2" t="s">
        <v>22295</v>
      </c>
      <c r="B1758" t="s">
        <v>1077</v>
      </c>
      <c r="C1758" s="10" t="s">
        <v>24824</v>
      </c>
      <c r="D1758" t="s">
        <v>1078</v>
      </c>
      <c r="E1758" t="s">
        <v>5</v>
      </c>
      <c r="F1758" t="s">
        <v>6</v>
      </c>
      <c r="G1758" t="s">
        <v>737</v>
      </c>
      <c r="H1758" s="2" t="s">
        <v>18980</v>
      </c>
      <c r="L1758" t="s">
        <v>1079</v>
      </c>
      <c r="M1758" t="s">
        <v>1080</v>
      </c>
    </row>
    <row r="1759" spans="1:13" x14ac:dyDescent="0.25">
      <c r="A1759" s="2" t="s">
        <v>22296</v>
      </c>
      <c r="B1759" t="s">
        <v>1845</v>
      </c>
      <c r="C1759" s="10" t="s">
        <v>24824</v>
      </c>
      <c r="D1759" t="s">
        <v>1846</v>
      </c>
      <c r="E1759" t="s">
        <v>5</v>
      </c>
      <c r="F1759" t="s">
        <v>6</v>
      </c>
      <c r="G1759" t="s">
        <v>1847</v>
      </c>
      <c r="H1759" s="2" t="s">
        <v>18981</v>
      </c>
      <c r="L1759" t="s">
        <v>1848</v>
      </c>
      <c r="M1759" t="s">
        <v>1849</v>
      </c>
    </row>
    <row r="1760" spans="1:13" x14ac:dyDescent="0.25">
      <c r="A1760" s="2" t="s">
        <v>22297</v>
      </c>
      <c r="B1760" t="s">
        <v>13941</v>
      </c>
      <c r="C1760" s="10" t="s">
        <v>24824</v>
      </c>
      <c r="D1760" t="s">
        <v>13942</v>
      </c>
      <c r="E1760" t="s">
        <v>5</v>
      </c>
      <c r="F1760" t="s">
        <v>13</v>
      </c>
      <c r="G1760" t="s">
        <v>33</v>
      </c>
      <c r="H1760" s="2" t="s">
        <v>18982</v>
      </c>
      <c r="L1760" t="s">
        <v>13943</v>
      </c>
      <c r="M1760" t="s">
        <v>13944</v>
      </c>
    </row>
    <row r="1761" spans="1:13" x14ac:dyDescent="0.25">
      <c r="A1761" s="2" t="s">
        <v>22298</v>
      </c>
      <c r="B1761" t="s">
        <v>17694</v>
      </c>
      <c r="C1761" s="10" t="s">
        <v>24824</v>
      </c>
      <c r="D1761" t="s">
        <v>17695</v>
      </c>
      <c r="E1761" t="s">
        <v>5</v>
      </c>
      <c r="F1761" t="s">
        <v>13</v>
      </c>
      <c r="G1761" t="s">
        <v>106</v>
      </c>
      <c r="H1761" s="2" t="s">
        <v>18983</v>
      </c>
      <c r="L1761" t="s">
        <v>17696</v>
      </c>
      <c r="M1761" t="s">
        <v>17697</v>
      </c>
    </row>
    <row r="1762" spans="1:13" x14ac:dyDescent="0.25">
      <c r="A1762" s="2" t="s">
        <v>22299</v>
      </c>
      <c r="B1762" t="s">
        <v>14768</v>
      </c>
      <c r="C1762" s="10" t="s">
        <v>24824</v>
      </c>
      <c r="E1762" t="s">
        <v>5</v>
      </c>
      <c r="F1762" t="s">
        <v>13</v>
      </c>
      <c r="G1762" t="s">
        <v>33</v>
      </c>
      <c r="H1762" s="2" t="s">
        <v>14769</v>
      </c>
      <c r="L1762" t="s">
        <v>14770</v>
      </c>
      <c r="M1762" t="s">
        <v>14771</v>
      </c>
    </row>
    <row r="1763" spans="1:13" x14ac:dyDescent="0.25">
      <c r="A1763" s="2" t="s">
        <v>22300</v>
      </c>
      <c r="B1763" t="s">
        <v>4929</v>
      </c>
      <c r="C1763" s="10" t="s">
        <v>24824</v>
      </c>
      <c r="D1763" t="s">
        <v>4930</v>
      </c>
      <c r="E1763" t="s">
        <v>5</v>
      </c>
      <c r="F1763" t="s">
        <v>13</v>
      </c>
      <c r="G1763" t="s">
        <v>60</v>
      </c>
      <c r="H1763" s="2" t="s">
        <v>4931</v>
      </c>
      <c r="L1763" t="s">
        <v>4932</v>
      </c>
      <c r="M1763" t="s">
        <v>4933</v>
      </c>
    </row>
    <row r="1764" spans="1:13" x14ac:dyDescent="0.25">
      <c r="A1764" s="2" t="s">
        <v>22301</v>
      </c>
      <c r="B1764" t="s">
        <v>9312</v>
      </c>
      <c r="C1764" s="10" t="s">
        <v>24824</v>
      </c>
      <c r="D1764" t="s">
        <v>9313</v>
      </c>
      <c r="E1764" t="s">
        <v>5</v>
      </c>
      <c r="F1764" t="s">
        <v>13</v>
      </c>
      <c r="G1764" t="s">
        <v>206</v>
      </c>
      <c r="H1764" s="2" t="s">
        <v>18984</v>
      </c>
      <c r="L1764" t="s">
        <v>9314</v>
      </c>
      <c r="M1764" t="s">
        <v>9315</v>
      </c>
    </row>
    <row r="1765" spans="1:13" x14ac:dyDescent="0.25">
      <c r="A1765" s="2" t="s">
        <v>22302</v>
      </c>
      <c r="B1765" t="s">
        <v>9439</v>
      </c>
      <c r="C1765" s="10" t="s">
        <v>24824</v>
      </c>
      <c r="D1765" t="s">
        <v>9440</v>
      </c>
      <c r="E1765" t="s">
        <v>5</v>
      </c>
      <c r="F1765" t="s">
        <v>13</v>
      </c>
      <c r="G1765" t="s">
        <v>87</v>
      </c>
      <c r="H1765" s="2" t="s">
        <v>18985</v>
      </c>
      <c r="L1765" t="s">
        <v>9441</v>
      </c>
      <c r="M1765" t="s">
        <v>9442</v>
      </c>
    </row>
    <row r="1766" spans="1:13" x14ac:dyDescent="0.25">
      <c r="A1766" s="2" t="s">
        <v>22303</v>
      </c>
      <c r="B1766" t="s">
        <v>9443</v>
      </c>
      <c r="C1766" s="10" t="s">
        <v>24824</v>
      </c>
      <c r="D1766" t="s">
        <v>9444</v>
      </c>
      <c r="E1766" t="s">
        <v>159</v>
      </c>
      <c r="F1766" t="s">
        <v>13</v>
      </c>
      <c r="G1766" t="s">
        <v>23</v>
      </c>
      <c r="H1766" s="2" t="s">
        <v>9445</v>
      </c>
      <c r="L1766" t="s">
        <v>9446</v>
      </c>
      <c r="M1766" t="s">
        <v>9447</v>
      </c>
    </row>
    <row r="1767" spans="1:13" x14ac:dyDescent="0.25">
      <c r="A1767" s="2" t="s">
        <v>22304</v>
      </c>
      <c r="B1767" t="s">
        <v>9316</v>
      </c>
      <c r="C1767" s="10" t="s">
        <v>24824</v>
      </c>
      <c r="D1767" t="s">
        <v>9317</v>
      </c>
      <c r="E1767" t="s">
        <v>5</v>
      </c>
      <c r="F1767" t="s">
        <v>13</v>
      </c>
      <c r="G1767" t="s">
        <v>92</v>
      </c>
      <c r="H1767" s="2" t="s">
        <v>18986</v>
      </c>
      <c r="L1767" t="s">
        <v>9318</v>
      </c>
      <c r="M1767" t="s">
        <v>9319</v>
      </c>
    </row>
    <row r="1768" spans="1:13" x14ac:dyDescent="0.25">
      <c r="A1768" s="2" t="s">
        <v>22305</v>
      </c>
      <c r="B1768" t="s">
        <v>14683</v>
      </c>
      <c r="C1768" s="10" t="s">
        <v>24824</v>
      </c>
      <c r="D1768" t="s">
        <v>14684</v>
      </c>
      <c r="E1768" t="s">
        <v>5</v>
      </c>
      <c r="F1768" t="s">
        <v>13</v>
      </c>
      <c r="G1768" t="s">
        <v>92</v>
      </c>
      <c r="H1768" s="2" t="s">
        <v>18987</v>
      </c>
      <c r="L1768" t="s">
        <v>14685</v>
      </c>
      <c r="M1768" t="s">
        <v>14686</v>
      </c>
    </row>
    <row r="1769" spans="1:13" x14ac:dyDescent="0.25">
      <c r="A1769" s="2" t="s">
        <v>22306</v>
      </c>
      <c r="B1769" t="s">
        <v>5788</v>
      </c>
      <c r="C1769" s="10" t="s">
        <v>24824</v>
      </c>
      <c r="D1769" t="s">
        <v>5789</v>
      </c>
      <c r="E1769" t="s">
        <v>5</v>
      </c>
      <c r="F1769" t="s">
        <v>13</v>
      </c>
      <c r="G1769" t="s">
        <v>60</v>
      </c>
      <c r="H1769" s="2" t="s">
        <v>18988</v>
      </c>
      <c r="L1769" t="s">
        <v>5790</v>
      </c>
      <c r="M1769" t="s">
        <v>5791</v>
      </c>
    </row>
    <row r="1770" spans="1:13" x14ac:dyDescent="0.25">
      <c r="A1770" s="2" t="s">
        <v>22307</v>
      </c>
      <c r="B1770" t="s">
        <v>5797</v>
      </c>
      <c r="C1770" s="10" t="s">
        <v>24824</v>
      </c>
      <c r="D1770" t="s">
        <v>5798</v>
      </c>
      <c r="E1770" t="s">
        <v>5</v>
      </c>
      <c r="F1770" t="s">
        <v>13</v>
      </c>
      <c r="G1770" t="s">
        <v>192</v>
      </c>
      <c r="H1770" s="2" t="s">
        <v>18989</v>
      </c>
      <c r="L1770" t="s">
        <v>5799</v>
      </c>
      <c r="M1770" t="s">
        <v>5800</v>
      </c>
    </row>
    <row r="1771" spans="1:13" x14ac:dyDescent="0.25">
      <c r="A1771" s="2" t="s">
        <v>22308</v>
      </c>
      <c r="B1771" t="s">
        <v>3203</v>
      </c>
      <c r="C1771" s="10" t="s">
        <v>24824</v>
      </c>
      <c r="D1771" t="s">
        <v>3204</v>
      </c>
      <c r="E1771" t="s">
        <v>5</v>
      </c>
      <c r="F1771" t="s">
        <v>6</v>
      </c>
      <c r="G1771" t="s">
        <v>44</v>
      </c>
      <c r="H1771" s="2" t="s">
        <v>3205</v>
      </c>
      <c r="L1771" t="s">
        <v>3206</v>
      </c>
      <c r="M1771" t="s">
        <v>3207</v>
      </c>
    </row>
    <row r="1772" spans="1:13" x14ac:dyDescent="0.25">
      <c r="A1772" s="2" t="s">
        <v>22309</v>
      </c>
      <c r="B1772" t="s">
        <v>5792</v>
      </c>
      <c r="C1772" s="10" t="s">
        <v>24824</v>
      </c>
      <c r="D1772" t="s">
        <v>5793</v>
      </c>
      <c r="E1772" t="s">
        <v>5</v>
      </c>
      <c r="F1772" t="s">
        <v>13</v>
      </c>
      <c r="G1772" t="s">
        <v>33</v>
      </c>
      <c r="H1772" s="2" t="s">
        <v>5794</v>
      </c>
      <c r="L1772" t="s">
        <v>5795</v>
      </c>
      <c r="M1772" t="s">
        <v>5796</v>
      </c>
    </row>
    <row r="1773" spans="1:13" x14ac:dyDescent="0.25">
      <c r="A1773" s="2" t="s">
        <v>22310</v>
      </c>
      <c r="B1773" t="s">
        <v>16140</v>
      </c>
      <c r="C1773" s="10" t="s">
        <v>24824</v>
      </c>
      <c r="D1773" t="s">
        <v>16141</v>
      </c>
      <c r="E1773" t="s">
        <v>5</v>
      </c>
      <c r="F1773" t="s">
        <v>13</v>
      </c>
      <c r="G1773" t="s">
        <v>72</v>
      </c>
      <c r="H1773" s="2" t="s">
        <v>18990</v>
      </c>
      <c r="L1773" t="s">
        <v>16142</v>
      </c>
      <c r="M1773" t="s">
        <v>16143</v>
      </c>
    </row>
    <row r="1774" spans="1:13" x14ac:dyDescent="0.25">
      <c r="A1774" s="2" t="s">
        <v>22311</v>
      </c>
      <c r="B1774" t="s">
        <v>15184</v>
      </c>
      <c r="C1774" s="10" t="s">
        <v>24824</v>
      </c>
      <c r="D1774" t="s">
        <v>15185</v>
      </c>
      <c r="E1774" t="s">
        <v>5</v>
      </c>
      <c r="F1774" t="s">
        <v>13</v>
      </c>
      <c r="G1774" t="s">
        <v>1522</v>
      </c>
      <c r="H1774" s="2" t="s">
        <v>18991</v>
      </c>
      <c r="L1774" t="s">
        <v>15186</v>
      </c>
      <c r="M1774" t="s">
        <v>15187</v>
      </c>
    </row>
    <row r="1775" spans="1:13" x14ac:dyDescent="0.25">
      <c r="A1775" s="2" t="s">
        <v>22312</v>
      </c>
      <c r="B1775" t="s">
        <v>15188</v>
      </c>
      <c r="C1775" s="10" t="s">
        <v>24824</v>
      </c>
      <c r="D1775" t="s">
        <v>15189</v>
      </c>
      <c r="E1775" t="s">
        <v>5</v>
      </c>
      <c r="F1775" t="s">
        <v>13</v>
      </c>
      <c r="G1775" t="s">
        <v>14</v>
      </c>
      <c r="H1775" s="2" t="s">
        <v>18992</v>
      </c>
      <c r="L1775" t="s">
        <v>15190</v>
      </c>
      <c r="M1775" t="s">
        <v>15191</v>
      </c>
    </row>
    <row r="1776" spans="1:13" x14ac:dyDescent="0.25">
      <c r="A1776" s="2" t="s">
        <v>22313</v>
      </c>
      <c r="B1776" t="s">
        <v>15175</v>
      </c>
      <c r="C1776" s="10" t="s">
        <v>24824</v>
      </c>
      <c r="D1776" t="s">
        <v>15176</v>
      </c>
      <c r="E1776" t="s">
        <v>5</v>
      </c>
      <c r="F1776" t="s">
        <v>13</v>
      </c>
      <c r="G1776" t="s">
        <v>801</v>
      </c>
      <c r="H1776" s="2" t="s">
        <v>18993</v>
      </c>
      <c r="L1776" t="s">
        <v>15177</v>
      </c>
      <c r="M1776" t="s">
        <v>15178</v>
      </c>
    </row>
    <row r="1777" spans="1:13" x14ac:dyDescent="0.25">
      <c r="A1777" s="2" t="s">
        <v>22314</v>
      </c>
      <c r="B1777" t="s">
        <v>15179</v>
      </c>
      <c r="C1777" s="10" t="s">
        <v>24824</v>
      </c>
      <c r="D1777" t="s">
        <v>15180</v>
      </c>
      <c r="E1777" t="s">
        <v>5</v>
      </c>
      <c r="F1777" t="s">
        <v>13</v>
      </c>
      <c r="G1777" t="s">
        <v>87</v>
      </c>
      <c r="H1777" s="2" t="s">
        <v>15181</v>
      </c>
      <c r="L1777" t="s">
        <v>15182</v>
      </c>
      <c r="M1777" t="s">
        <v>15183</v>
      </c>
    </row>
    <row r="1778" spans="1:13" x14ac:dyDescent="0.25">
      <c r="A1778" s="2" t="s">
        <v>22315</v>
      </c>
      <c r="B1778" t="s">
        <v>5804</v>
      </c>
      <c r="C1778" s="10" t="s">
        <v>24824</v>
      </c>
      <c r="E1778" t="s">
        <v>5</v>
      </c>
      <c r="F1778" t="s">
        <v>13</v>
      </c>
      <c r="G1778" t="s">
        <v>60</v>
      </c>
      <c r="H1778" s="2" t="s">
        <v>5805</v>
      </c>
      <c r="L1778" t="s">
        <v>5806</v>
      </c>
      <c r="M1778" t="s">
        <v>5807</v>
      </c>
    </row>
    <row r="1779" spans="1:13" x14ac:dyDescent="0.25">
      <c r="A1779" s="2" t="s">
        <v>22316</v>
      </c>
      <c r="B1779" t="s">
        <v>5835</v>
      </c>
      <c r="C1779" s="10" t="s">
        <v>24824</v>
      </c>
      <c r="D1779" t="s">
        <v>5836</v>
      </c>
      <c r="E1779" t="s">
        <v>5</v>
      </c>
      <c r="F1779" t="s">
        <v>13</v>
      </c>
      <c r="G1779" t="s">
        <v>300</v>
      </c>
      <c r="H1779" s="2" t="s">
        <v>18994</v>
      </c>
      <c r="L1779" t="s">
        <v>5837</v>
      </c>
      <c r="M1779" t="s">
        <v>5838</v>
      </c>
    </row>
    <row r="1780" spans="1:13" x14ac:dyDescent="0.25">
      <c r="A1780" s="2" t="s">
        <v>22317</v>
      </c>
      <c r="B1780" t="s">
        <v>15998</v>
      </c>
      <c r="C1780" s="10" t="s">
        <v>24824</v>
      </c>
      <c r="D1780" t="s">
        <v>15999</v>
      </c>
      <c r="E1780" t="s">
        <v>5</v>
      </c>
      <c r="F1780" t="s">
        <v>13</v>
      </c>
      <c r="G1780" t="s">
        <v>300</v>
      </c>
      <c r="H1780" s="2" t="s">
        <v>18995</v>
      </c>
      <c r="L1780" t="s">
        <v>16000</v>
      </c>
      <c r="M1780" t="s">
        <v>16001</v>
      </c>
    </row>
    <row r="1781" spans="1:13" x14ac:dyDescent="0.25">
      <c r="A1781" s="2" t="s">
        <v>22318</v>
      </c>
      <c r="B1781" t="s">
        <v>15994</v>
      </c>
      <c r="C1781" s="10" t="s">
        <v>24824</v>
      </c>
      <c r="D1781" t="s">
        <v>15995</v>
      </c>
      <c r="E1781" t="s">
        <v>5</v>
      </c>
      <c r="F1781" t="s">
        <v>13</v>
      </c>
      <c r="G1781" t="s">
        <v>14</v>
      </c>
      <c r="H1781" s="2" t="s">
        <v>18996</v>
      </c>
      <c r="L1781" t="s">
        <v>15996</v>
      </c>
      <c r="M1781" t="s">
        <v>15997</v>
      </c>
    </row>
    <row r="1782" spans="1:13" x14ac:dyDescent="0.25">
      <c r="A1782" s="2" t="s">
        <v>22319</v>
      </c>
      <c r="B1782" t="s">
        <v>16274</v>
      </c>
      <c r="C1782" s="10" t="s">
        <v>24824</v>
      </c>
      <c r="D1782" t="s">
        <v>16275</v>
      </c>
      <c r="E1782" t="s">
        <v>5</v>
      </c>
      <c r="F1782" t="s">
        <v>13</v>
      </c>
      <c r="G1782" t="s">
        <v>3269</v>
      </c>
      <c r="H1782" s="2" t="s">
        <v>16276</v>
      </c>
      <c r="L1782" t="s">
        <v>16277</v>
      </c>
      <c r="M1782" t="s">
        <v>16278</v>
      </c>
    </row>
    <row r="1783" spans="1:13" x14ac:dyDescent="0.25">
      <c r="A1783" s="2" t="s">
        <v>22320</v>
      </c>
      <c r="B1783" t="s">
        <v>5882</v>
      </c>
      <c r="C1783" s="10" t="s">
        <v>24824</v>
      </c>
      <c r="D1783" t="s">
        <v>5883</v>
      </c>
      <c r="E1783" t="s">
        <v>5</v>
      </c>
      <c r="F1783" t="s">
        <v>13</v>
      </c>
      <c r="G1783" t="s">
        <v>14</v>
      </c>
      <c r="H1783" s="2" t="s">
        <v>18997</v>
      </c>
      <c r="L1783" t="s">
        <v>5884</v>
      </c>
      <c r="M1783" t="s">
        <v>5885</v>
      </c>
    </row>
    <row r="1784" spans="1:13" x14ac:dyDescent="0.25">
      <c r="A1784" s="2" t="s">
        <v>22321</v>
      </c>
      <c r="B1784" t="s">
        <v>5886</v>
      </c>
      <c r="C1784" s="10" t="s">
        <v>24824</v>
      </c>
      <c r="D1784" t="s">
        <v>5887</v>
      </c>
      <c r="E1784" t="s">
        <v>5</v>
      </c>
      <c r="F1784" t="s">
        <v>13</v>
      </c>
      <c r="G1784" t="s">
        <v>81</v>
      </c>
      <c r="H1784" s="2" t="s">
        <v>18998</v>
      </c>
      <c r="L1784" t="s">
        <v>5888</v>
      </c>
      <c r="M1784" t="s">
        <v>5889</v>
      </c>
    </row>
    <row r="1785" spans="1:13" x14ac:dyDescent="0.25">
      <c r="A1785" s="2" t="s">
        <v>22322</v>
      </c>
      <c r="B1785" t="s">
        <v>5890</v>
      </c>
      <c r="C1785" s="10" t="s">
        <v>24824</v>
      </c>
      <c r="D1785" t="s">
        <v>5891</v>
      </c>
      <c r="E1785" t="s">
        <v>5</v>
      </c>
      <c r="F1785" t="s">
        <v>13</v>
      </c>
      <c r="G1785" t="s">
        <v>87</v>
      </c>
      <c r="H1785" s="2" t="s">
        <v>18999</v>
      </c>
      <c r="L1785" t="s">
        <v>5892</v>
      </c>
      <c r="M1785" t="s">
        <v>5893</v>
      </c>
    </row>
    <row r="1786" spans="1:13" x14ac:dyDescent="0.25">
      <c r="A1786" s="2" t="s">
        <v>22323</v>
      </c>
      <c r="B1786" t="s">
        <v>5869</v>
      </c>
      <c r="C1786" s="10" t="s">
        <v>24824</v>
      </c>
      <c r="D1786" t="s">
        <v>5870</v>
      </c>
      <c r="E1786" t="s">
        <v>5</v>
      </c>
      <c r="F1786" t="s">
        <v>6</v>
      </c>
      <c r="G1786" t="s">
        <v>60</v>
      </c>
      <c r="H1786" s="2" t="s">
        <v>19000</v>
      </c>
      <c r="L1786" t="s">
        <v>5871</v>
      </c>
      <c r="M1786" t="s">
        <v>5872</v>
      </c>
    </row>
    <row r="1787" spans="1:13" x14ac:dyDescent="0.25">
      <c r="A1787" s="2" t="s">
        <v>22324</v>
      </c>
      <c r="B1787" t="s">
        <v>5873</v>
      </c>
      <c r="C1787" s="10" t="s">
        <v>24824</v>
      </c>
      <c r="D1787" t="s">
        <v>5874</v>
      </c>
      <c r="E1787" t="s">
        <v>5</v>
      </c>
      <c r="F1787" t="s">
        <v>13</v>
      </c>
      <c r="G1787" t="s">
        <v>300</v>
      </c>
      <c r="H1787" s="2" t="s">
        <v>19001</v>
      </c>
      <c r="L1787" t="s">
        <v>5875</v>
      </c>
      <c r="M1787" t="s">
        <v>5876</v>
      </c>
    </row>
    <row r="1788" spans="1:13" x14ac:dyDescent="0.25">
      <c r="A1788" s="2" t="s">
        <v>22325</v>
      </c>
      <c r="B1788" t="s">
        <v>5877</v>
      </c>
      <c r="C1788" s="10" t="s">
        <v>24824</v>
      </c>
      <c r="D1788" t="s">
        <v>5878</v>
      </c>
      <c r="E1788" t="s">
        <v>5</v>
      </c>
      <c r="F1788" t="s">
        <v>13</v>
      </c>
      <c r="G1788" t="s">
        <v>227</v>
      </c>
      <c r="H1788" s="2" t="s">
        <v>5879</v>
      </c>
      <c r="L1788" t="s">
        <v>5880</v>
      </c>
      <c r="M1788" t="s">
        <v>5881</v>
      </c>
    </row>
    <row r="1789" spans="1:13" x14ac:dyDescent="0.25">
      <c r="A1789" s="2" t="s">
        <v>22326</v>
      </c>
      <c r="B1789" t="s">
        <v>6335</v>
      </c>
      <c r="C1789" s="10" t="s">
        <v>24824</v>
      </c>
      <c r="D1789" t="s">
        <v>6336</v>
      </c>
      <c r="E1789" t="s">
        <v>5</v>
      </c>
      <c r="F1789" t="s">
        <v>13</v>
      </c>
      <c r="G1789" t="s">
        <v>33</v>
      </c>
      <c r="H1789" s="2" t="s">
        <v>19002</v>
      </c>
      <c r="L1789" t="s">
        <v>6337</v>
      </c>
      <c r="M1789" t="s">
        <v>6338</v>
      </c>
    </row>
    <row r="1790" spans="1:13" x14ac:dyDescent="0.25">
      <c r="A1790" s="2" t="s">
        <v>22327</v>
      </c>
      <c r="B1790" t="s">
        <v>15103</v>
      </c>
      <c r="C1790" s="10" t="s">
        <v>24824</v>
      </c>
      <c r="D1790" t="s">
        <v>15104</v>
      </c>
      <c r="E1790" t="s">
        <v>5</v>
      </c>
      <c r="F1790" t="s">
        <v>6</v>
      </c>
      <c r="G1790" t="s">
        <v>7</v>
      </c>
      <c r="H1790" s="2" t="s">
        <v>15105</v>
      </c>
      <c r="K1790" t="s">
        <v>15106</v>
      </c>
      <c r="L1790" t="s">
        <v>15107</v>
      </c>
      <c r="M1790" t="s">
        <v>15108</v>
      </c>
    </row>
    <row r="1791" spans="1:13" x14ac:dyDescent="0.25">
      <c r="A1791" s="2" t="s">
        <v>22328</v>
      </c>
      <c r="B1791" t="s">
        <v>142</v>
      </c>
      <c r="C1791" s="10" t="s">
        <v>24824</v>
      </c>
      <c r="D1791" t="s">
        <v>143</v>
      </c>
      <c r="E1791" t="s">
        <v>5</v>
      </c>
      <c r="F1791" t="s">
        <v>13</v>
      </c>
      <c r="G1791" t="s">
        <v>106</v>
      </c>
      <c r="H1791" s="2" t="s">
        <v>144</v>
      </c>
      <c r="L1791" t="s">
        <v>145</v>
      </c>
      <c r="M1791" t="s">
        <v>146</v>
      </c>
    </row>
    <row r="1792" spans="1:13" x14ac:dyDescent="0.25">
      <c r="A1792" s="2" t="s">
        <v>22329</v>
      </c>
      <c r="B1792" t="s">
        <v>12920</v>
      </c>
      <c r="C1792" s="10" t="s">
        <v>24824</v>
      </c>
      <c r="E1792" t="s">
        <v>5</v>
      </c>
      <c r="F1792" t="s">
        <v>6</v>
      </c>
      <c r="G1792" t="s">
        <v>878</v>
      </c>
      <c r="H1792" s="2" t="s">
        <v>19003</v>
      </c>
      <c r="L1792" t="s">
        <v>12921</v>
      </c>
      <c r="M1792" t="s">
        <v>12922</v>
      </c>
    </row>
    <row r="1793" spans="1:13" x14ac:dyDescent="0.25">
      <c r="A1793" s="2" t="s">
        <v>22330</v>
      </c>
      <c r="B1793" t="s">
        <v>10930</v>
      </c>
      <c r="C1793" s="10" t="s">
        <v>24824</v>
      </c>
      <c r="E1793" t="s">
        <v>5</v>
      </c>
      <c r="F1793" t="s">
        <v>13</v>
      </c>
      <c r="G1793" t="s">
        <v>106</v>
      </c>
      <c r="H1793" s="2" t="s">
        <v>10931</v>
      </c>
      <c r="L1793" t="s">
        <v>10932</v>
      </c>
      <c r="M1793" t="s">
        <v>10933</v>
      </c>
    </row>
    <row r="1794" spans="1:13" x14ac:dyDescent="0.25">
      <c r="A1794" s="2" t="s">
        <v>22331</v>
      </c>
      <c r="B1794" t="s">
        <v>11108</v>
      </c>
      <c r="C1794" s="10" t="s">
        <v>24824</v>
      </c>
      <c r="D1794" t="s">
        <v>11109</v>
      </c>
      <c r="E1794" t="s">
        <v>5</v>
      </c>
      <c r="F1794" t="s">
        <v>13</v>
      </c>
      <c r="G1794" t="s">
        <v>23</v>
      </c>
      <c r="H1794" s="2" t="s">
        <v>19004</v>
      </c>
      <c r="L1794" t="s">
        <v>11110</v>
      </c>
      <c r="M1794" t="s">
        <v>11111</v>
      </c>
    </row>
    <row r="1795" spans="1:13" x14ac:dyDescent="0.25">
      <c r="A1795" s="2" t="s">
        <v>22332</v>
      </c>
      <c r="B1795" t="s">
        <v>11112</v>
      </c>
      <c r="C1795" s="10" t="s">
        <v>24824</v>
      </c>
      <c r="D1795" t="s">
        <v>11113</v>
      </c>
      <c r="E1795" t="s">
        <v>5</v>
      </c>
      <c r="F1795" t="s">
        <v>13</v>
      </c>
      <c r="G1795" t="s">
        <v>92</v>
      </c>
      <c r="H1795" s="2" t="s">
        <v>19005</v>
      </c>
      <c r="L1795" t="s">
        <v>11114</v>
      </c>
      <c r="M1795" t="s">
        <v>11115</v>
      </c>
    </row>
    <row r="1796" spans="1:13" x14ac:dyDescent="0.25">
      <c r="A1796" s="2" t="s">
        <v>22333</v>
      </c>
      <c r="B1796" t="s">
        <v>11103</v>
      </c>
      <c r="C1796" s="10" t="s">
        <v>24824</v>
      </c>
      <c r="D1796" t="s">
        <v>11104</v>
      </c>
      <c r="E1796" t="s">
        <v>5</v>
      </c>
      <c r="F1796" t="s">
        <v>13</v>
      </c>
      <c r="G1796" t="s">
        <v>87</v>
      </c>
      <c r="H1796" s="2" t="s">
        <v>11105</v>
      </c>
      <c r="L1796" t="s">
        <v>11106</v>
      </c>
      <c r="M1796" t="s">
        <v>11107</v>
      </c>
    </row>
    <row r="1797" spans="1:13" x14ac:dyDescent="0.25">
      <c r="A1797" s="2" t="s">
        <v>22334</v>
      </c>
      <c r="B1797" t="s">
        <v>11093</v>
      </c>
      <c r="C1797" s="10" t="s">
        <v>24824</v>
      </c>
      <c r="D1797" t="s">
        <v>11094</v>
      </c>
      <c r="E1797" t="s">
        <v>5</v>
      </c>
      <c r="F1797" t="s">
        <v>13</v>
      </c>
      <c r="G1797" t="s">
        <v>81</v>
      </c>
      <c r="H1797" s="2" t="s">
        <v>11095</v>
      </c>
      <c r="L1797" t="s">
        <v>11096</v>
      </c>
      <c r="M1797" t="s">
        <v>11097</v>
      </c>
    </row>
    <row r="1798" spans="1:13" x14ac:dyDescent="0.25">
      <c r="A1798" s="2" t="s">
        <v>22335</v>
      </c>
      <c r="B1798" t="s">
        <v>11098</v>
      </c>
      <c r="C1798" s="10" t="s">
        <v>24824</v>
      </c>
      <c r="D1798" t="s">
        <v>11099</v>
      </c>
      <c r="E1798" t="s">
        <v>1805</v>
      </c>
      <c r="F1798" t="s">
        <v>13</v>
      </c>
      <c r="G1798" t="s">
        <v>206</v>
      </c>
      <c r="H1798" s="2" t="s">
        <v>11100</v>
      </c>
      <c r="L1798" t="s">
        <v>11101</v>
      </c>
      <c r="M1798" t="s">
        <v>11102</v>
      </c>
    </row>
    <row r="1799" spans="1:13" x14ac:dyDescent="0.25">
      <c r="A1799" s="2" t="s">
        <v>22336</v>
      </c>
      <c r="B1799" t="s">
        <v>7421</v>
      </c>
      <c r="C1799" s="10" t="s">
        <v>24824</v>
      </c>
      <c r="E1799" t="s">
        <v>5</v>
      </c>
      <c r="F1799" t="s">
        <v>6</v>
      </c>
      <c r="G1799" t="s">
        <v>28</v>
      </c>
      <c r="H1799" s="2" t="s">
        <v>19006</v>
      </c>
      <c r="L1799" t="s">
        <v>7422</v>
      </c>
      <c r="M1799" t="s">
        <v>7423</v>
      </c>
    </row>
    <row r="1800" spans="1:13" x14ac:dyDescent="0.25">
      <c r="A1800" s="2" t="s">
        <v>22337</v>
      </c>
      <c r="B1800" t="s">
        <v>15818</v>
      </c>
      <c r="C1800" s="10" t="s">
        <v>24824</v>
      </c>
      <c r="E1800" t="s">
        <v>5</v>
      </c>
      <c r="F1800" t="s">
        <v>6</v>
      </c>
      <c r="G1800" t="s">
        <v>50</v>
      </c>
      <c r="H1800" s="2" t="s">
        <v>15819</v>
      </c>
      <c r="L1800" t="s">
        <v>15820</v>
      </c>
      <c r="M1800" t="s">
        <v>15821</v>
      </c>
    </row>
    <row r="1801" spans="1:13" x14ac:dyDescent="0.25">
      <c r="A1801" s="2" t="s">
        <v>22338</v>
      </c>
      <c r="B1801" t="s">
        <v>4346</v>
      </c>
      <c r="C1801" s="10" t="s">
        <v>24824</v>
      </c>
      <c r="D1801" t="s">
        <v>4347</v>
      </c>
      <c r="E1801" t="s">
        <v>5</v>
      </c>
      <c r="F1801" t="s">
        <v>6</v>
      </c>
      <c r="G1801" t="s">
        <v>33</v>
      </c>
      <c r="H1801" s="2" t="s">
        <v>4348</v>
      </c>
      <c r="L1801" t="s">
        <v>4349</v>
      </c>
      <c r="M1801" t="s">
        <v>4350</v>
      </c>
    </row>
    <row r="1802" spans="1:13" x14ac:dyDescent="0.25">
      <c r="A1802" s="2" t="s">
        <v>22339</v>
      </c>
      <c r="B1802" t="s">
        <v>11988</v>
      </c>
      <c r="C1802" s="10" t="s">
        <v>24824</v>
      </c>
      <c r="D1802" t="s">
        <v>11989</v>
      </c>
      <c r="E1802" t="s">
        <v>5</v>
      </c>
      <c r="F1802" t="s">
        <v>6</v>
      </c>
      <c r="G1802" t="s">
        <v>366</v>
      </c>
      <c r="H1802" s="2" t="s">
        <v>19007</v>
      </c>
      <c r="L1802" t="s">
        <v>11990</v>
      </c>
      <c r="M1802" t="s">
        <v>11991</v>
      </c>
    </row>
    <row r="1803" spans="1:13" x14ac:dyDescent="0.25">
      <c r="A1803" s="2" t="s">
        <v>22340</v>
      </c>
      <c r="B1803" t="s">
        <v>6093</v>
      </c>
      <c r="C1803" s="10" t="s">
        <v>24824</v>
      </c>
      <c r="D1803" t="s">
        <v>6094</v>
      </c>
      <c r="E1803" t="s">
        <v>5</v>
      </c>
      <c r="F1803" t="s">
        <v>6</v>
      </c>
      <c r="G1803" t="s">
        <v>366</v>
      </c>
      <c r="H1803" s="2" t="s">
        <v>19008</v>
      </c>
      <c r="L1803" t="s">
        <v>6095</v>
      </c>
      <c r="M1803" t="s">
        <v>6096</v>
      </c>
    </row>
    <row r="1804" spans="1:13" x14ac:dyDescent="0.25">
      <c r="A1804" s="2" t="s">
        <v>22341</v>
      </c>
      <c r="B1804" t="s">
        <v>6097</v>
      </c>
      <c r="C1804" s="10" t="s">
        <v>24824</v>
      </c>
      <c r="E1804" t="s">
        <v>5</v>
      </c>
      <c r="F1804" t="s">
        <v>6</v>
      </c>
      <c r="G1804" t="s">
        <v>737</v>
      </c>
      <c r="H1804" s="2" t="s">
        <v>19009</v>
      </c>
      <c r="L1804" t="s">
        <v>6098</v>
      </c>
      <c r="M1804" t="s">
        <v>6099</v>
      </c>
    </row>
    <row r="1805" spans="1:13" x14ac:dyDescent="0.25">
      <c r="A1805" s="2" t="s">
        <v>22342</v>
      </c>
      <c r="B1805" t="s">
        <v>6100</v>
      </c>
      <c r="C1805" s="10" t="s">
        <v>24824</v>
      </c>
      <c r="E1805" t="s">
        <v>5</v>
      </c>
      <c r="F1805" t="s">
        <v>6</v>
      </c>
      <c r="G1805" t="s">
        <v>39</v>
      </c>
      <c r="H1805" s="2" t="s">
        <v>19010</v>
      </c>
      <c r="L1805" t="s">
        <v>6101</v>
      </c>
      <c r="M1805" t="s">
        <v>6102</v>
      </c>
    </row>
    <row r="1806" spans="1:13" x14ac:dyDescent="0.25">
      <c r="A1806" s="2" t="s">
        <v>22343</v>
      </c>
      <c r="B1806" t="s">
        <v>6089</v>
      </c>
      <c r="C1806" s="10" t="s">
        <v>24824</v>
      </c>
      <c r="D1806" t="s">
        <v>6090</v>
      </c>
      <c r="E1806" t="s">
        <v>5</v>
      </c>
      <c r="F1806" t="s">
        <v>6</v>
      </c>
      <c r="G1806" t="s">
        <v>28</v>
      </c>
      <c r="H1806" s="2" t="s">
        <v>19011</v>
      </c>
      <c r="L1806" t="s">
        <v>6091</v>
      </c>
      <c r="M1806" t="s">
        <v>6092</v>
      </c>
    </row>
    <row r="1807" spans="1:13" x14ac:dyDescent="0.25">
      <c r="A1807" s="2" t="s">
        <v>22344</v>
      </c>
      <c r="B1807" t="s">
        <v>6550</v>
      </c>
      <c r="C1807" s="10" t="s">
        <v>24824</v>
      </c>
      <c r="D1807" t="s">
        <v>6551</v>
      </c>
      <c r="E1807" t="s">
        <v>5</v>
      </c>
      <c r="F1807" t="s">
        <v>6</v>
      </c>
      <c r="G1807" t="s">
        <v>33</v>
      </c>
      <c r="H1807" s="2" t="s">
        <v>19012</v>
      </c>
      <c r="L1807" t="s">
        <v>6552</v>
      </c>
      <c r="M1807" t="s">
        <v>6553</v>
      </c>
    </row>
    <row r="1808" spans="1:13" x14ac:dyDescent="0.25">
      <c r="A1808" s="2" t="s">
        <v>22345</v>
      </c>
      <c r="B1808" t="s">
        <v>9563</v>
      </c>
      <c r="C1808" s="10" t="s">
        <v>24824</v>
      </c>
      <c r="D1808" t="s">
        <v>9564</v>
      </c>
      <c r="E1808" t="s">
        <v>5</v>
      </c>
      <c r="F1808" t="s">
        <v>6</v>
      </c>
      <c r="G1808" t="s">
        <v>106</v>
      </c>
      <c r="H1808" s="2" t="s">
        <v>19013</v>
      </c>
      <c r="L1808" t="s">
        <v>9565</v>
      </c>
      <c r="M1808" t="s">
        <v>9566</v>
      </c>
    </row>
    <row r="1809" spans="1:13" x14ac:dyDescent="0.25">
      <c r="A1809" s="2" t="s">
        <v>22346</v>
      </c>
      <c r="B1809" t="s">
        <v>8227</v>
      </c>
      <c r="C1809" s="10" t="s">
        <v>24824</v>
      </c>
      <c r="D1809" t="s">
        <v>8228</v>
      </c>
      <c r="E1809" t="s">
        <v>5</v>
      </c>
      <c r="F1809" t="s">
        <v>13</v>
      </c>
      <c r="G1809" t="s">
        <v>106</v>
      </c>
      <c r="H1809" s="2" t="s">
        <v>19014</v>
      </c>
      <c r="L1809" t="s">
        <v>8229</v>
      </c>
      <c r="M1809" t="s">
        <v>8230</v>
      </c>
    </row>
    <row r="1810" spans="1:13" x14ac:dyDescent="0.25">
      <c r="A1810" s="2" t="s">
        <v>22347</v>
      </c>
      <c r="B1810" t="s">
        <v>8231</v>
      </c>
      <c r="C1810" s="10" t="s">
        <v>24824</v>
      </c>
      <c r="D1810" t="s">
        <v>8232</v>
      </c>
      <c r="E1810" t="s">
        <v>5</v>
      </c>
      <c r="F1810" t="s">
        <v>13</v>
      </c>
      <c r="G1810" t="s">
        <v>81</v>
      </c>
      <c r="H1810" s="2" t="s">
        <v>19015</v>
      </c>
      <c r="L1810" t="s">
        <v>8233</v>
      </c>
      <c r="M1810" t="s">
        <v>8234</v>
      </c>
    </row>
    <row r="1811" spans="1:13" x14ac:dyDescent="0.25">
      <c r="A1811" s="2" t="s">
        <v>22348</v>
      </c>
      <c r="B1811" t="s">
        <v>8235</v>
      </c>
      <c r="C1811" s="10" t="s">
        <v>24824</v>
      </c>
      <c r="D1811" t="s">
        <v>8236</v>
      </c>
      <c r="E1811" t="s">
        <v>5</v>
      </c>
      <c r="F1811" t="s">
        <v>13</v>
      </c>
      <c r="G1811" t="s">
        <v>112</v>
      </c>
      <c r="H1811" s="2" t="s">
        <v>8237</v>
      </c>
      <c r="L1811" t="s">
        <v>8238</v>
      </c>
      <c r="M1811" t="s">
        <v>8239</v>
      </c>
    </row>
    <row r="1812" spans="1:13" x14ac:dyDescent="0.25">
      <c r="A1812" s="2" t="s">
        <v>22349</v>
      </c>
      <c r="B1812" t="s">
        <v>8205</v>
      </c>
      <c r="C1812" s="10" t="s">
        <v>24824</v>
      </c>
      <c r="D1812" t="s">
        <v>8206</v>
      </c>
      <c r="E1812" t="s">
        <v>5</v>
      </c>
      <c r="F1812" t="s">
        <v>13</v>
      </c>
      <c r="G1812" t="s">
        <v>81</v>
      </c>
      <c r="H1812" s="2" t="s">
        <v>8207</v>
      </c>
      <c r="L1812" t="s">
        <v>8208</v>
      </c>
      <c r="M1812" t="s">
        <v>8209</v>
      </c>
    </row>
    <row r="1813" spans="1:13" x14ac:dyDescent="0.25">
      <c r="A1813" s="2" t="s">
        <v>22350</v>
      </c>
      <c r="B1813" t="s">
        <v>8210</v>
      </c>
      <c r="C1813" s="10" t="s">
        <v>24824</v>
      </c>
      <c r="D1813" t="s">
        <v>8211</v>
      </c>
      <c r="E1813" t="s">
        <v>1356</v>
      </c>
      <c r="F1813" t="s">
        <v>6</v>
      </c>
      <c r="G1813" t="s">
        <v>206</v>
      </c>
      <c r="H1813" s="2" t="s">
        <v>19016</v>
      </c>
      <c r="L1813" t="s">
        <v>8212</v>
      </c>
      <c r="M1813" t="s">
        <v>8213</v>
      </c>
    </row>
    <row r="1814" spans="1:13" x14ac:dyDescent="0.25">
      <c r="A1814" s="2" t="s">
        <v>22351</v>
      </c>
      <c r="B1814" t="s">
        <v>8214</v>
      </c>
      <c r="C1814" s="10" t="s">
        <v>24824</v>
      </c>
      <c r="D1814" t="s">
        <v>8215</v>
      </c>
      <c r="E1814" t="s">
        <v>5</v>
      </c>
      <c r="F1814" t="s">
        <v>13</v>
      </c>
      <c r="G1814" t="s">
        <v>87</v>
      </c>
      <c r="H1814" s="2" t="s">
        <v>8216</v>
      </c>
      <c r="L1814" t="s">
        <v>8217</v>
      </c>
      <c r="M1814" t="s">
        <v>8218</v>
      </c>
    </row>
    <row r="1815" spans="1:13" x14ac:dyDescent="0.25">
      <c r="A1815" s="2" t="s">
        <v>22352</v>
      </c>
      <c r="B1815" t="s">
        <v>8219</v>
      </c>
      <c r="C1815" s="10" t="s">
        <v>24824</v>
      </c>
      <c r="D1815" t="s">
        <v>8220</v>
      </c>
      <c r="E1815" t="s">
        <v>281</v>
      </c>
      <c r="F1815" t="s">
        <v>13</v>
      </c>
      <c r="G1815" t="s">
        <v>23</v>
      </c>
      <c r="H1815" s="2" t="s">
        <v>19017</v>
      </c>
      <c r="L1815" t="s">
        <v>8221</v>
      </c>
      <c r="M1815" t="s">
        <v>8222</v>
      </c>
    </row>
    <row r="1816" spans="1:13" x14ac:dyDescent="0.25">
      <c r="A1816" s="2" t="s">
        <v>22353</v>
      </c>
      <c r="B1816" t="s">
        <v>10155</v>
      </c>
      <c r="C1816" s="10" t="s">
        <v>24824</v>
      </c>
      <c r="D1816" t="s">
        <v>10156</v>
      </c>
      <c r="E1816" t="s">
        <v>5</v>
      </c>
      <c r="F1816" t="s">
        <v>13</v>
      </c>
      <c r="G1816" t="s">
        <v>81</v>
      </c>
      <c r="H1816" s="2" t="s">
        <v>10157</v>
      </c>
      <c r="L1816" t="s">
        <v>10158</v>
      </c>
      <c r="M1816" t="s">
        <v>10159</v>
      </c>
    </row>
    <row r="1817" spans="1:13" x14ac:dyDescent="0.25">
      <c r="A1817" s="2" t="s">
        <v>22354</v>
      </c>
      <c r="B1817" t="s">
        <v>10160</v>
      </c>
      <c r="C1817" s="10" t="s">
        <v>24824</v>
      </c>
      <c r="D1817" t="s">
        <v>10161</v>
      </c>
      <c r="E1817" t="s">
        <v>5</v>
      </c>
      <c r="F1817" t="s">
        <v>13</v>
      </c>
      <c r="G1817" t="s">
        <v>206</v>
      </c>
      <c r="H1817" s="2" t="s">
        <v>19018</v>
      </c>
      <c r="L1817" t="s">
        <v>10162</v>
      </c>
      <c r="M1817" t="s">
        <v>10163</v>
      </c>
    </row>
    <row r="1818" spans="1:13" x14ac:dyDescent="0.25">
      <c r="A1818" s="2" t="s">
        <v>22355</v>
      </c>
      <c r="B1818" t="s">
        <v>10164</v>
      </c>
      <c r="C1818" s="10" t="s">
        <v>24824</v>
      </c>
      <c r="D1818" t="s">
        <v>10165</v>
      </c>
      <c r="E1818" t="s">
        <v>5</v>
      </c>
      <c r="F1818" t="s">
        <v>13</v>
      </c>
      <c r="G1818" t="s">
        <v>87</v>
      </c>
      <c r="H1818" s="2" t="s">
        <v>10166</v>
      </c>
      <c r="L1818" t="s">
        <v>10167</v>
      </c>
      <c r="M1818" t="s">
        <v>10168</v>
      </c>
    </row>
    <row r="1819" spans="1:13" x14ac:dyDescent="0.25">
      <c r="A1819" s="2" t="s">
        <v>22356</v>
      </c>
      <c r="B1819" t="s">
        <v>10169</v>
      </c>
      <c r="C1819" s="10" t="s">
        <v>24824</v>
      </c>
      <c r="D1819" t="s">
        <v>10170</v>
      </c>
      <c r="E1819" t="s">
        <v>5</v>
      </c>
      <c r="F1819" t="s">
        <v>13</v>
      </c>
      <c r="G1819" t="s">
        <v>23</v>
      </c>
      <c r="H1819" s="2" t="s">
        <v>19019</v>
      </c>
      <c r="L1819" t="s">
        <v>10171</v>
      </c>
      <c r="M1819" t="s">
        <v>10172</v>
      </c>
    </row>
    <row r="1820" spans="1:13" x14ac:dyDescent="0.25">
      <c r="A1820" s="2" t="s">
        <v>22357</v>
      </c>
      <c r="B1820" t="s">
        <v>10122</v>
      </c>
      <c r="C1820" s="10" t="s">
        <v>24824</v>
      </c>
      <c r="D1820" t="s">
        <v>10123</v>
      </c>
      <c r="E1820" t="s">
        <v>5</v>
      </c>
      <c r="F1820" t="s">
        <v>13</v>
      </c>
      <c r="G1820" t="s">
        <v>60</v>
      </c>
      <c r="H1820" s="2" t="s">
        <v>10124</v>
      </c>
      <c r="L1820" t="s">
        <v>10125</v>
      </c>
      <c r="M1820" t="s">
        <v>10126</v>
      </c>
    </row>
    <row r="1821" spans="1:13" x14ac:dyDescent="0.25">
      <c r="A1821" s="2" t="s">
        <v>22358</v>
      </c>
      <c r="B1821" t="s">
        <v>10136</v>
      </c>
      <c r="C1821" s="10" t="s">
        <v>24824</v>
      </c>
      <c r="D1821" t="s">
        <v>10137</v>
      </c>
      <c r="E1821" t="s">
        <v>5</v>
      </c>
      <c r="F1821" t="s">
        <v>13</v>
      </c>
      <c r="G1821" t="s">
        <v>300</v>
      </c>
      <c r="H1821" s="2" t="s">
        <v>19020</v>
      </c>
      <c r="L1821" t="s">
        <v>10138</v>
      </c>
      <c r="M1821" t="s">
        <v>10139</v>
      </c>
    </row>
    <row r="1822" spans="1:13" x14ac:dyDescent="0.25">
      <c r="A1822" s="2" t="s">
        <v>22359</v>
      </c>
      <c r="B1822" t="s">
        <v>10140</v>
      </c>
      <c r="C1822" s="10" t="s">
        <v>24824</v>
      </c>
      <c r="D1822" t="s">
        <v>10141</v>
      </c>
      <c r="E1822" t="s">
        <v>5</v>
      </c>
      <c r="F1822" t="s">
        <v>13</v>
      </c>
      <c r="G1822" t="s">
        <v>72</v>
      </c>
      <c r="H1822" s="2" t="s">
        <v>19021</v>
      </c>
      <c r="L1822" t="s">
        <v>10142</v>
      </c>
      <c r="M1822" t="s">
        <v>10143</v>
      </c>
    </row>
    <row r="1823" spans="1:13" x14ac:dyDescent="0.25">
      <c r="A1823" s="2" t="s">
        <v>22360</v>
      </c>
      <c r="B1823" t="s">
        <v>10144</v>
      </c>
      <c r="C1823" s="10" t="s">
        <v>24824</v>
      </c>
      <c r="D1823" t="s">
        <v>10145</v>
      </c>
      <c r="E1823" t="s">
        <v>5</v>
      </c>
      <c r="F1823" t="s">
        <v>13</v>
      </c>
      <c r="G1823" t="s">
        <v>14</v>
      </c>
      <c r="H1823" s="2" t="s">
        <v>19022</v>
      </c>
      <c r="L1823" t="s">
        <v>10146</v>
      </c>
      <c r="M1823" t="s">
        <v>10147</v>
      </c>
    </row>
    <row r="1824" spans="1:13" x14ac:dyDescent="0.25">
      <c r="A1824" s="2" t="s">
        <v>22361</v>
      </c>
      <c r="B1824" t="s">
        <v>10148</v>
      </c>
      <c r="C1824" s="10" t="s">
        <v>24824</v>
      </c>
      <c r="D1824" t="s">
        <v>10149</v>
      </c>
      <c r="E1824" t="s">
        <v>5</v>
      </c>
      <c r="F1824" t="s">
        <v>13</v>
      </c>
      <c r="G1824" t="s">
        <v>401</v>
      </c>
      <c r="H1824" s="2" t="s">
        <v>19023</v>
      </c>
      <c r="L1824" t="s">
        <v>10150</v>
      </c>
      <c r="M1824" t="s">
        <v>10151</v>
      </c>
    </row>
    <row r="1825" spans="1:13" x14ac:dyDescent="0.25">
      <c r="A1825" s="2" t="s">
        <v>22362</v>
      </c>
      <c r="B1825" t="s">
        <v>10152</v>
      </c>
      <c r="C1825" s="10" t="s">
        <v>24824</v>
      </c>
      <c r="D1825" t="s">
        <v>10153</v>
      </c>
      <c r="E1825" t="s">
        <v>5</v>
      </c>
      <c r="F1825" t="s">
        <v>13</v>
      </c>
      <c r="G1825" t="s">
        <v>106</v>
      </c>
      <c r="H1825" s="2" t="s">
        <v>19024</v>
      </c>
      <c r="L1825" t="s">
        <v>10154</v>
      </c>
      <c r="M1825" t="s">
        <v>10151</v>
      </c>
    </row>
    <row r="1826" spans="1:13" x14ac:dyDescent="0.25">
      <c r="A1826" s="2" t="s">
        <v>22363</v>
      </c>
      <c r="B1826" t="s">
        <v>9788</v>
      </c>
      <c r="C1826" s="10" t="s">
        <v>24824</v>
      </c>
      <c r="D1826" t="s">
        <v>9789</v>
      </c>
      <c r="E1826" t="s">
        <v>5</v>
      </c>
      <c r="F1826" t="s">
        <v>6</v>
      </c>
      <c r="G1826" t="s">
        <v>44</v>
      </c>
      <c r="H1826" s="2" t="s">
        <v>9790</v>
      </c>
      <c r="L1826" t="s">
        <v>9791</v>
      </c>
      <c r="M1826" t="s">
        <v>9792</v>
      </c>
    </row>
    <row r="1827" spans="1:13" x14ac:dyDescent="0.25">
      <c r="A1827" s="2" t="s">
        <v>22364</v>
      </c>
      <c r="B1827" t="s">
        <v>10115</v>
      </c>
      <c r="C1827" s="10" t="s">
        <v>24824</v>
      </c>
      <c r="E1827" t="s">
        <v>5</v>
      </c>
      <c r="F1827" t="s">
        <v>13</v>
      </c>
      <c r="G1827" t="s">
        <v>9339</v>
      </c>
      <c r="H1827" s="2" t="s">
        <v>10116</v>
      </c>
      <c r="L1827" t="s">
        <v>10117</v>
      </c>
      <c r="M1827" t="s">
        <v>10118</v>
      </c>
    </row>
    <row r="1828" spans="1:13" x14ac:dyDescent="0.25">
      <c r="A1828" s="2" t="s">
        <v>22365</v>
      </c>
      <c r="B1828" t="s">
        <v>10119</v>
      </c>
      <c r="C1828" s="10" t="s">
        <v>24824</v>
      </c>
      <c r="E1828" t="s">
        <v>5</v>
      </c>
      <c r="F1828" t="s">
        <v>13</v>
      </c>
      <c r="G1828" t="s">
        <v>192</v>
      </c>
      <c r="H1828" s="2" t="s">
        <v>19025</v>
      </c>
      <c r="L1828" t="s">
        <v>10120</v>
      </c>
      <c r="M1828" t="s">
        <v>10121</v>
      </c>
    </row>
    <row r="1829" spans="1:13" x14ac:dyDescent="0.25">
      <c r="A1829" s="2" t="s">
        <v>22366</v>
      </c>
      <c r="B1829" t="s">
        <v>13238</v>
      </c>
      <c r="C1829" s="10" t="s">
        <v>24824</v>
      </c>
      <c r="D1829" t="s">
        <v>13239</v>
      </c>
      <c r="E1829" t="s">
        <v>159</v>
      </c>
      <c r="F1829" t="s">
        <v>13</v>
      </c>
      <c r="G1829" t="s">
        <v>160</v>
      </c>
      <c r="H1829" s="2" t="s">
        <v>19026</v>
      </c>
      <c r="L1829" t="s">
        <v>13240</v>
      </c>
      <c r="M1829" t="s">
        <v>13241</v>
      </c>
    </row>
    <row r="1830" spans="1:13" x14ac:dyDescent="0.25">
      <c r="A1830" s="2" t="s">
        <v>22367</v>
      </c>
      <c r="B1830" t="s">
        <v>12923</v>
      </c>
      <c r="C1830" s="10" t="s">
        <v>24824</v>
      </c>
      <c r="E1830" t="s">
        <v>5</v>
      </c>
      <c r="F1830" t="s">
        <v>6</v>
      </c>
      <c r="G1830" t="s">
        <v>50</v>
      </c>
      <c r="H1830" s="2" t="s">
        <v>12924</v>
      </c>
      <c r="L1830" t="s">
        <v>12925</v>
      </c>
      <c r="M1830" t="s">
        <v>12926</v>
      </c>
    </row>
    <row r="1831" spans="1:13" x14ac:dyDescent="0.25">
      <c r="A1831" s="2" t="s">
        <v>22368</v>
      </c>
      <c r="B1831" t="s">
        <v>12640</v>
      </c>
      <c r="C1831" s="10" t="s">
        <v>24824</v>
      </c>
      <c r="E1831" t="s">
        <v>159</v>
      </c>
      <c r="F1831" t="s">
        <v>6</v>
      </c>
      <c r="G1831" t="s">
        <v>23</v>
      </c>
      <c r="H1831" s="2" t="s">
        <v>12641</v>
      </c>
      <c r="L1831" t="s">
        <v>12642</v>
      </c>
      <c r="M1831" t="s">
        <v>12643</v>
      </c>
    </row>
    <row r="1832" spans="1:13" x14ac:dyDescent="0.25">
      <c r="A1832" s="2" t="s">
        <v>22369</v>
      </c>
      <c r="B1832" t="s">
        <v>17612</v>
      </c>
      <c r="C1832" s="10" t="s">
        <v>24824</v>
      </c>
      <c r="D1832" t="s">
        <v>17613</v>
      </c>
      <c r="E1832" t="s">
        <v>5</v>
      </c>
      <c r="F1832" t="s">
        <v>6</v>
      </c>
      <c r="G1832" t="s">
        <v>1847</v>
      </c>
      <c r="H1832" s="2" t="s">
        <v>19027</v>
      </c>
      <c r="L1832" t="s">
        <v>17614</v>
      </c>
      <c r="M1832" t="s">
        <v>17615</v>
      </c>
    </row>
    <row r="1833" spans="1:13" x14ac:dyDescent="0.25">
      <c r="A1833" s="2" t="s">
        <v>22370</v>
      </c>
      <c r="B1833" t="s">
        <v>17541</v>
      </c>
      <c r="C1833" s="10" t="s">
        <v>24824</v>
      </c>
      <c r="D1833" t="s">
        <v>17542</v>
      </c>
      <c r="E1833" t="s">
        <v>5</v>
      </c>
      <c r="F1833" t="s">
        <v>13</v>
      </c>
      <c r="G1833" t="s">
        <v>72</v>
      </c>
      <c r="H1833" s="2" t="s">
        <v>19028</v>
      </c>
      <c r="L1833" t="s">
        <v>17543</v>
      </c>
      <c r="M1833" t="s">
        <v>17544</v>
      </c>
    </row>
    <row r="1834" spans="1:13" x14ac:dyDescent="0.25">
      <c r="A1834" s="2" t="s">
        <v>22371</v>
      </c>
      <c r="B1834" t="s">
        <v>17106</v>
      </c>
      <c r="C1834" s="10" t="s">
        <v>24824</v>
      </c>
      <c r="D1834" t="s">
        <v>17107</v>
      </c>
      <c r="E1834" t="s">
        <v>5</v>
      </c>
      <c r="F1834" t="s">
        <v>6</v>
      </c>
      <c r="G1834" t="s">
        <v>28</v>
      </c>
      <c r="H1834" s="2" t="s">
        <v>17108</v>
      </c>
      <c r="L1834" t="s">
        <v>17109</v>
      </c>
      <c r="M1834" t="s">
        <v>17110</v>
      </c>
    </row>
    <row r="1835" spans="1:13" x14ac:dyDescent="0.25">
      <c r="A1835" s="2" t="s">
        <v>22372</v>
      </c>
      <c r="B1835" t="s">
        <v>17059</v>
      </c>
      <c r="C1835" s="10" t="s">
        <v>24824</v>
      </c>
      <c r="D1835" t="s">
        <v>17060</v>
      </c>
      <c r="E1835" t="s">
        <v>5</v>
      </c>
      <c r="F1835" t="s">
        <v>6</v>
      </c>
      <c r="G1835" t="s">
        <v>366</v>
      </c>
      <c r="H1835" s="2" t="s">
        <v>17061</v>
      </c>
      <c r="L1835" t="s">
        <v>17062</v>
      </c>
      <c r="M1835" t="s">
        <v>17063</v>
      </c>
    </row>
    <row r="1836" spans="1:13" x14ac:dyDescent="0.25">
      <c r="A1836" s="2" t="s">
        <v>22373</v>
      </c>
      <c r="B1836" t="s">
        <v>17055</v>
      </c>
      <c r="C1836" s="10" t="s">
        <v>24824</v>
      </c>
      <c r="D1836" t="s">
        <v>17056</v>
      </c>
      <c r="E1836" t="s">
        <v>5</v>
      </c>
      <c r="F1836" t="s">
        <v>13</v>
      </c>
      <c r="G1836" t="s">
        <v>192</v>
      </c>
      <c r="H1836" s="2" t="s">
        <v>19029</v>
      </c>
      <c r="L1836" t="s">
        <v>17057</v>
      </c>
      <c r="M1836" t="s">
        <v>17058</v>
      </c>
    </row>
    <row r="1837" spans="1:13" x14ac:dyDescent="0.25">
      <c r="A1837" s="2" t="s">
        <v>22374</v>
      </c>
      <c r="B1837" t="s">
        <v>17552</v>
      </c>
      <c r="C1837" s="10" t="s">
        <v>24824</v>
      </c>
      <c r="D1837" t="s">
        <v>17553</v>
      </c>
      <c r="E1837" t="s">
        <v>5</v>
      </c>
      <c r="F1837" t="s">
        <v>13</v>
      </c>
      <c r="G1837" t="s">
        <v>106</v>
      </c>
      <c r="H1837" s="2" t="s">
        <v>17554</v>
      </c>
      <c r="L1837" t="s">
        <v>17555</v>
      </c>
      <c r="M1837" t="s">
        <v>17556</v>
      </c>
    </row>
    <row r="1838" spans="1:13" x14ac:dyDescent="0.25">
      <c r="A1838" s="2" t="s">
        <v>22375</v>
      </c>
      <c r="B1838" t="s">
        <v>17548</v>
      </c>
      <c r="C1838" s="10" t="s">
        <v>24824</v>
      </c>
      <c r="D1838" t="s">
        <v>17549</v>
      </c>
      <c r="E1838" t="s">
        <v>5</v>
      </c>
      <c r="F1838" t="s">
        <v>13</v>
      </c>
      <c r="G1838" t="s">
        <v>14</v>
      </c>
      <c r="H1838" s="2" t="s">
        <v>19030</v>
      </c>
      <c r="L1838" t="s">
        <v>17550</v>
      </c>
      <c r="M1838" t="s">
        <v>17551</v>
      </c>
    </row>
    <row r="1839" spans="1:13" x14ac:dyDescent="0.25">
      <c r="A1839" s="2" t="s">
        <v>22376</v>
      </c>
      <c r="B1839" t="s">
        <v>17576</v>
      </c>
      <c r="C1839" s="10" t="s">
        <v>24824</v>
      </c>
      <c r="D1839" t="s">
        <v>17577</v>
      </c>
      <c r="E1839" t="s">
        <v>5</v>
      </c>
      <c r="F1839" t="s">
        <v>13</v>
      </c>
      <c r="G1839" t="s">
        <v>81</v>
      </c>
      <c r="H1839" s="2" t="s">
        <v>19031</v>
      </c>
      <c r="L1839" t="s">
        <v>17578</v>
      </c>
      <c r="M1839" t="s">
        <v>17579</v>
      </c>
    </row>
    <row r="1840" spans="1:13" x14ac:dyDescent="0.25">
      <c r="A1840" s="2" t="s">
        <v>22377</v>
      </c>
      <c r="B1840" t="s">
        <v>17557</v>
      </c>
      <c r="C1840" s="10" t="s">
        <v>24824</v>
      </c>
      <c r="D1840" t="s">
        <v>17558</v>
      </c>
      <c r="E1840" t="s">
        <v>5</v>
      </c>
      <c r="F1840" t="s">
        <v>6</v>
      </c>
      <c r="G1840" t="s">
        <v>206</v>
      </c>
      <c r="H1840" s="2" t="s">
        <v>17559</v>
      </c>
      <c r="L1840" t="s">
        <v>17560</v>
      </c>
      <c r="M1840" t="s">
        <v>17561</v>
      </c>
    </row>
    <row r="1841" spans="1:13" x14ac:dyDescent="0.25">
      <c r="A1841" s="2" t="s">
        <v>22378</v>
      </c>
      <c r="B1841" t="s">
        <v>17562</v>
      </c>
      <c r="C1841" s="10" t="s">
        <v>24824</v>
      </c>
      <c r="D1841" t="s">
        <v>17563</v>
      </c>
      <c r="E1841" t="s">
        <v>5</v>
      </c>
      <c r="F1841" t="s">
        <v>6</v>
      </c>
      <c r="G1841" t="s">
        <v>33</v>
      </c>
      <c r="H1841" s="2" t="s">
        <v>17564</v>
      </c>
      <c r="L1841" t="s">
        <v>17565</v>
      </c>
      <c r="M1841" t="s">
        <v>17566</v>
      </c>
    </row>
    <row r="1842" spans="1:13" x14ac:dyDescent="0.25">
      <c r="A1842" s="2" t="s">
        <v>22379</v>
      </c>
      <c r="B1842" t="s">
        <v>17545</v>
      </c>
      <c r="C1842" s="10" t="s">
        <v>24824</v>
      </c>
      <c r="E1842" t="s">
        <v>5</v>
      </c>
      <c r="F1842" t="s">
        <v>13</v>
      </c>
      <c r="G1842" t="s">
        <v>60</v>
      </c>
      <c r="H1842" s="2" t="s">
        <v>19032</v>
      </c>
      <c r="L1842" t="s">
        <v>17546</v>
      </c>
      <c r="M1842" t="s">
        <v>17547</v>
      </c>
    </row>
    <row r="1843" spans="1:13" x14ac:dyDescent="0.25">
      <c r="A1843" s="2" t="s">
        <v>22380</v>
      </c>
      <c r="B1843" t="s">
        <v>17567</v>
      </c>
      <c r="C1843" s="10" t="s">
        <v>24824</v>
      </c>
      <c r="D1843" t="s">
        <v>17568</v>
      </c>
      <c r="E1843" t="s">
        <v>5</v>
      </c>
      <c r="F1843" t="s">
        <v>13</v>
      </c>
      <c r="G1843" t="s">
        <v>300</v>
      </c>
      <c r="H1843" s="2" t="s">
        <v>19033</v>
      </c>
      <c r="L1843" t="s">
        <v>17569</v>
      </c>
      <c r="M1843" t="s">
        <v>17570</v>
      </c>
    </row>
    <row r="1844" spans="1:13" x14ac:dyDescent="0.25">
      <c r="A1844" s="2" t="s">
        <v>22381</v>
      </c>
      <c r="B1844" t="s">
        <v>17571</v>
      </c>
      <c r="C1844" s="10" t="s">
        <v>24824</v>
      </c>
      <c r="D1844" t="s">
        <v>17572</v>
      </c>
      <c r="E1844" t="s">
        <v>5</v>
      </c>
      <c r="F1844" t="s">
        <v>13</v>
      </c>
      <c r="G1844" t="s">
        <v>227</v>
      </c>
      <c r="H1844" s="2" t="s">
        <v>17573</v>
      </c>
      <c r="L1844" t="s">
        <v>17574</v>
      </c>
      <c r="M1844" t="s">
        <v>17575</v>
      </c>
    </row>
    <row r="1845" spans="1:13" x14ac:dyDescent="0.25">
      <c r="A1845" s="2" t="s">
        <v>22382</v>
      </c>
      <c r="B1845" t="s">
        <v>15461</v>
      </c>
      <c r="C1845" s="10" t="s">
        <v>24824</v>
      </c>
      <c r="D1845" t="s">
        <v>15462</v>
      </c>
      <c r="E1845" t="s">
        <v>5</v>
      </c>
      <c r="F1845" t="s">
        <v>6</v>
      </c>
      <c r="G1845" t="s">
        <v>28</v>
      </c>
      <c r="H1845" s="2" t="s">
        <v>15463</v>
      </c>
      <c r="L1845" t="s">
        <v>15464</v>
      </c>
      <c r="M1845" t="s">
        <v>15465</v>
      </c>
    </row>
    <row r="1846" spans="1:13" x14ac:dyDescent="0.25">
      <c r="A1846" s="2" t="s">
        <v>22383</v>
      </c>
      <c r="B1846" t="s">
        <v>339</v>
      </c>
      <c r="C1846" s="10" t="s">
        <v>24824</v>
      </c>
      <c r="D1846" t="s">
        <v>340</v>
      </c>
      <c r="E1846" t="s">
        <v>5</v>
      </c>
      <c r="F1846" t="s">
        <v>13</v>
      </c>
      <c r="G1846" t="s">
        <v>14</v>
      </c>
      <c r="H1846" s="2" t="s">
        <v>19034</v>
      </c>
      <c r="L1846" t="s">
        <v>341</v>
      </c>
      <c r="M1846" t="s">
        <v>342</v>
      </c>
    </row>
    <row r="1847" spans="1:13" x14ac:dyDescent="0.25">
      <c r="A1847" s="2" t="s">
        <v>22384</v>
      </c>
      <c r="B1847" t="s">
        <v>343</v>
      </c>
      <c r="C1847" s="10" t="s">
        <v>24824</v>
      </c>
      <c r="D1847" t="s">
        <v>344</v>
      </c>
      <c r="E1847" t="s">
        <v>5</v>
      </c>
      <c r="F1847" t="s">
        <v>13</v>
      </c>
      <c r="G1847" t="s">
        <v>81</v>
      </c>
      <c r="H1847" s="2" t="s">
        <v>19035</v>
      </c>
      <c r="L1847" t="s">
        <v>345</v>
      </c>
      <c r="M1847" t="s">
        <v>346</v>
      </c>
    </row>
    <row r="1848" spans="1:13" x14ac:dyDescent="0.25">
      <c r="A1848" s="2" t="s">
        <v>22385</v>
      </c>
      <c r="B1848" t="s">
        <v>347</v>
      </c>
      <c r="C1848" s="10" t="s">
        <v>24824</v>
      </c>
      <c r="D1848" t="s">
        <v>348</v>
      </c>
      <c r="E1848" t="s">
        <v>5</v>
      </c>
      <c r="F1848" t="s">
        <v>13</v>
      </c>
      <c r="G1848" t="s">
        <v>81</v>
      </c>
      <c r="H1848" s="2" t="s">
        <v>19036</v>
      </c>
      <c r="L1848" t="s">
        <v>349</v>
      </c>
      <c r="M1848" t="s">
        <v>350</v>
      </c>
    </row>
    <row r="1849" spans="1:13" x14ac:dyDescent="0.25">
      <c r="A1849" s="2" t="s">
        <v>22386</v>
      </c>
      <c r="B1849" t="s">
        <v>351</v>
      </c>
      <c r="C1849" s="10" t="s">
        <v>24824</v>
      </c>
      <c r="D1849" t="s">
        <v>352</v>
      </c>
      <c r="E1849" t="s">
        <v>5</v>
      </c>
      <c r="F1849" t="s">
        <v>13</v>
      </c>
      <c r="G1849" t="s">
        <v>112</v>
      </c>
      <c r="H1849" s="2" t="s">
        <v>19037</v>
      </c>
      <c r="L1849" t="s">
        <v>353</v>
      </c>
      <c r="M1849" t="s">
        <v>354</v>
      </c>
    </row>
    <row r="1850" spans="1:13" x14ac:dyDescent="0.25">
      <c r="A1850" s="2" t="s">
        <v>22387</v>
      </c>
      <c r="B1850" t="s">
        <v>325</v>
      </c>
      <c r="C1850" s="10" t="s">
        <v>24824</v>
      </c>
      <c r="D1850" t="s">
        <v>326</v>
      </c>
      <c r="E1850" t="s">
        <v>5</v>
      </c>
      <c r="F1850" t="s">
        <v>13</v>
      </c>
      <c r="G1850" t="s">
        <v>60</v>
      </c>
      <c r="H1850" s="2" t="s">
        <v>19038</v>
      </c>
      <c r="L1850" t="s">
        <v>327</v>
      </c>
      <c r="M1850" t="s">
        <v>328</v>
      </c>
    </row>
    <row r="1851" spans="1:13" x14ac:dyDescent="0.25">
      <c r="A1851" s="2" t="s">
        <v>22388</v>
      </c>
      <c r="B1851" t="s">
        <v>329</v>
      </c>
      <c r="C1851" s="10" t="s">
        <v>24824</v>
      </c>
      <c r="D1851" t="s">
        <v>330</v>
      </c>
      <c r="E1851" t="s">
        <v>5</v>
      </c>
      <c r="F1851" t="s">
        <v>13</v>
      </c>
      <c r="G1851" t="s">
        <v>300</v>
      </c>
      <c r="H1851" s="2" t="s">
        <v>19039</v>
      </c>
      <c r="L1851" t="s">
        <v>331</v>
      </c>
      <c r="M1851" t="s">
        <v>332</v>
      </c>
    </row>
    <row r="1852" spans="1:13" x14ac:dyDescent="0.25">
      <c r="A1852" s="2" t="s">
        <v>22389</v>
      </c>
      <c r="B1852" t="s">
        <v>333</v>
      </c>
      <c r="C1852" s="10" t="s">
        <v>24824</v>
      </c>
      <c r="D1852" t="s">
        <v>334</v>
      </c>
      <c r="E1852" t="s">
        <v>335</v>
      </c>
      <c r="F1852" t="s">
        <v>13</v>
      </c>
      <c r="G1852" t="s">
        <v>336</v>
      </c>
      <c r="H1852" s="2" t="s">
        <v>19040</v>
      </c>
      <c r="L1852" t="s">
        <v>337</v>
      </c>
      <c r="M1852" t="s">
        <v>338</v>
      </c>
    </row>
    <row r="1853" spans="1:13" x14ac:dyDescent="0.25">
      <c r="A1853" s="2" t="s">
        <v>22390</v>
      </c>
      <c r="B1853" t="s">
        <v>360</v>
      </c>
      <c r="C1853" s="10" t="s">
        <v>24824</v>
      </c>
      <c r="D1853" t="s">
        <v>361</v>
      </c>
      <c r="E1853" t="s">
        <v>5</v>
      </c>
      <c r="F1853" t="s">
        <v>13</v>
      </c>
      <c r="G1853" t="s">
        <v>23</v>
      </c>
      <c r="H1853" s="2" t="s">
        <v>19041</v>
      </c>
      <c r="L1853" t="s">
        <v>362</v>
      </c>
      <c r="M1853" t="s">
        <v>363</v>
      </c>
    </row>
    <row r="1854" spans="1:13" x14ac:dyDescent="0.25">
      <c r="A1854" s="2" t="s">
        <v>22391</v>
      </c>
      <c r="B1854" t="s">
        <v>355</v>
      </c>
      <c r="C1854" s="10" t="s">
        <v>24824</v>
      </c>
      <c r="D1854" t="s">
        <v>356</v>
      </c>
      <c r="E1854" t="s">
        <v>5</v>
      </c>
      <c r="F1854" t="s">
        <v>13</v>
      </c>
      <c r="G1854" t="s">
        <v>87</v>
      </c>
      <c r="H1854" s="2" t="s">
        <v>357</v>
      </c>
      <c r="L1854" t="s">
        <v>358</v>
      </c>
      <c r="M1854" t="s">
        <v>359</v>
      </c>
    </row>
    <row r="1855" spans="1:13" x14ac:dyDescent="0.25">
      <c r="A1855" s="2" t="s">
        <v>22392</v>
      </c>
      <c r="B1855" t="s">
        <v>2125</v>
      </c>
      <c r="C1855" s="10" t="s">
        <v>24824</v>
      </c>
      <c r="D1855" t="s">
        <v>2126</v>
      </c>
      <c r="E1855" t="s">
        <v>5</v>
      </c>
      <c r="F1855" t="s">
        <v>13</v>
      </c>
      <c r="G1855" t="s">
        <v>206</v>
      </c>
      <c r="H1855" s="2" t="s">
        <v>19042</v>
      </c>
      <c r="L1855" t="s">
        <v>2127</v>
      </c>
      <c r="M1855" t="s">
        <v>2128</v>
      </c>
    </row>
    <row r="1856" spans="1:13" x14ac:dyDescent="0.25">
      <c r="A1856" s="2" t="s">
        <v>22393</v>
      </c>
      <c r="B1856" t="s">
        <v>13133</v>
      </c>
      <c r="C1856" s="10" t="s">
        <v>24824</v>
      </c>
      <c r="D1856" t="s">
        <v>13134</v>
      </c>
      <c r="E1856" t="s">
        <v>5</v>
      </c>
      <c r="F1856" t="s">
        <v>6</v>
      </c>
      <c r="G1856" t="s">
        <v>465</v>
      </c>
      <c r="H1856" s="2" t="s">
        <v>19043</v>
      </c>
      <c r="L1856" t="s">
        <v>13135</v>
      </c>
      <c r="M1856" t="s">
        <v>13136</v>
      </c>
    </row>
    <row r="1857" spans="1:13" x14ac:dyDescent="0.25">
      <c r="A1857" s="2" t="s">
        <v>22394</v>
      </c>
      <c r="B1857" t="s">
        <v>13875</v>
      </c>
      <c r="C1857" s="10" t="s">
        <v>24824</v>
      </c>
      <c r="D1857" t="s">
        <v>13876</v>
      </c>
      <c r="E1857" t="s">
        <v>5</v>
      </c>
      <c r="F1857" t="s">
        <v>13</v>
      </c>
      <c r="G1857" t="s">
        <v>23</v>
      </c>
      <c r="H1857" s="2" t="s">
        <v>19044</v>
      </c>
      <c r="L1857" t="s">
        <v>13877</v>
      </c>
      <c r="M1857" t="s">
        <v>13878</v>
      </c>
    </row>
    <row r="1858" spans="1:13" x14ac:dyDescent="0.25">
      <c r="A1858" s="2" t="s">
        <v>22395</v>
      </c>
      <c r="B1858" t="s">
        <v>5310</v>
      </c>
      <c r="C1858" s="10" t="s">
        <v>24824</v>
      </c>
      <c r="D1858" t="s">
        <v>5311</v>
      </c>
      <c r="E1858" t="s">
        <v>5</v>
      </c>
      <c r="F1858" t="s">
        <v>6</v>
      </c>
      <c r="G1858" t="s">
        <v>1872</v>
      </c>
      <c r="H1858" s="2" t="s">
        <v>5312</v>
      </c>
      <c r="L1858" t="s">
        <v>5313</v>
      </c>
      <c r="M1858" t="s">
        <v>5314</v>
      </c>
    </row>
    <row r="1859" spans="1:13" x14ac:dyDescent="0.25">
      <c r="A1859" s="2" t="s">
        <v>22396</v>
      </c>
      <c r="B1859" t="s">
        <v>11875</v>
      </c>
      <c r="C1859" s="10" t="s">
        <v>24824</v>
      </c>
      <c r="D1859" t="s">
        <v>11876</v>
      </c>
      <c r="E1859" t="s">
        <v>5</v>
      </c>
      <c r="F1859" t="s">
        <v>13</v>
      </c>
      <c r="G1859" t="s">
        <v>23</v>
      </c>
      <c r="H1859" s="2" t="s">
        <v>19045</v>
      </c>
      <c r="L1859" t="s">
        <v>11877</v>
      </c>
      <c r="M1859" t="s">
        <v>11878</v>
      </c>
    </row>
    <row r="1860" spans="1:13" x14ac:dyDescent="0.25">
      <c r="A1860" s="2" t="s">
        <v>22397</v>
      </c>
      <c r="B1860" t="s">
        <v>14035</v>
      </c>
      <c r="C1860" s="10" t="s">
        <v>24824</v>
      </c>
      <c r="D1860" t="s">
        <v>14036</v>
      </c>
      <c r="E1860" t="s">
        <v>5</v>
      </c>
      <c r="F1860" t="s">
        <v>13</v>
      </c>
      <c r="G1860" t="s">
        <v>106</v>
      </c>
      <c r="H1860" s="2" t="s">
        <v>19046</v>
      </c>
      <c r="L1860" t="s">
        <v>14037</v>
      </c>
      <c r="M1860" t="s">
        <v>14038</v>
      </c>
    </row>
    <row r="1861" spans="1:13" x14ac:dyDescent="0.25">
      <c r="A1861" s="2" t="s">
        <v>22398</v>
      </c>
      <c r="B1861" t="s">
        <v>14039</v>
      </c>
      <c r="C1861" s="10" t="s">
        <v>24824</v>
      </c>
      <c r="D1861" t="s">
        <v>14040</v>
      </c>
      <c r="E1861" t="s">
        <v>5</v>
      </c>
      <c r="F1861" t="s">
        <v>13</v>
      </c>
      <c r="G1861" t="s">
        <v>206</v>
      </c>
      <c r="H1861" s="2" t="s">
        <v>19047</v>
      </c>
      <c r="L1861" t="s">
        <v>14041</v>
      </c>
      <c r="M1861" t="s">
        <v>14042</v>
      </c>
    </row>
    <row r="1862" spans="1:13" x14ac:dyDescent="0.25">
      <c r="A1862" s="2" t="s">
        <v>22399</v>
      </c>
      <c r="B1862" t="s">
        <v>14043</v>
      </c>
      <c r="C1862" s="10" t="s">
        <v>24824</v>
      </c>
      <c r="D1862" t="s">
        <v>14044</v>
      </c>
      <c r="E1862" t="s">
        <v>5</v>
      </c>
      <c r="F1862" t="s">
        <v>13</v>
      </c>
      <c r="G1862" t="s">
        <v>23</v>
      </c>
      <c r="H1862" s="2" t="s">
        <v>19048</v>
      </c>
      <c r="L1862" t="s">
        <v>14045</v>
      </c>
      <c r="M1862" t="s">
        <v>14046</v>
      </c>
    </row>
    <row r="1863" spans="1:13" x14ac:dyDescent="0.25">
      <c r="A1863" s="2" t="s">
        <v>22400</v>
      </c>
      <c r="B1863" t="s">
        <v>14030</v>
      </c>
      <c r="C1863" s="10" t="s">
        <v>24824</v>
      </c>
      <c r="D1863" t="s">
        <v>14031</v>
      </c>
      <c r="E1863" t="s">
        <v>5</v>
      </c>
      <c r="F1863" t="s">
        <v>13</v>
      </c>
      <c r="G1863" t="s">
        <v>300</v>
      </c>
      <c r="H1863" s="2" t="s">
        <v>14032</v>
      </c>
      <c r="L1863" t="s">
        <v>14033</v>
      </c>
      <c r="M1863" t="s">
        <v>14034</v>
      </c>
    </row>
    <row r="1864" spans="1:13" x14ac:dyDescent="0.25">
      <c r="A1864" s="2" t="s">
        <v>22401</v>
      </c>
      <c r="B1864" t="s">
        <v>8049</v>
      </c>
      <c r="C1864" s="10" t="s">
        <v>24824</v>
      </c>
      <c r="D1864" t="s">
        <v>8050</v>
      </c>
      <c r="E1864" t="s">
        <v>5</v>
      </c>
      <c r="F1864" t="s">
        <v>13</v>
      </c>
      <c r="G1864" t="s">
        <v>212</v>
      </c>
      <c r="H1864" s="2" t="s">
        <v>19049</v>
      </c>
      <c r="L1864" t="s">
        <v>8051</v>
      </c>
      <c r="M1864" t="s">
        <v>8052</v>
      </c>
    </row>
    <row r="1865" spans="1:13" x14ac:dyDescent="0.25">
      <c r="A1865" s="2" t="s">
        <v>22402</v>
      </c>
      <c r="B1865" t="s">
        <v>8053</v>
      </c>
      <c r="C1865" s="10" t="s">
        <v>24824</v>
      </c>
      <c r="D1865" t="s">
        <v>8054</v>
      </c>
      <c r="E1865" t="s">
        <v>5</v>
      </c>
      <c r="F1865" t="s">
        <v>13</v>
      </c>
      <c r="G1865" t="s">
        <v>23</v>
      </c>
      <c r="H1865" s="2" t="s">
        <v>8055</v>
      </c>
      <c r="L1865" t="s">
        <v>8056</v>
      </c>
      <c r="M1865" t="s">
        <v>8057</v>
      </c>
    </row>
    <row r="1866" spans="1:13" x14ac:dyDescent="0.25">
      <c r="A1866" s="2" t="s">
        <v>22403</v>
      </c>
      <c r="B1866" t="s">
        <v>3184</v>
      </c>
      <c r="C1866" s="10" t="s">
        <v>24824</v>
      </c>
      <c r="D1866" t="s">
        <v>3185</v>
      </c>
      <c r="E1866" t="s">
        <v>5</v>
      </c>
      <c r="F1866" t="s">
        <v>6</v>
      </c>
      <c r="G1866" t="s">
        <v>44</v>
      </c>
      <c r="H1866" s="2" t="s">
        <v>3186</v>
      </c>
      <c r="L1866" t="s">
        <v>3187</v>
      </c>
      <c r="M1866" t="s">
        <v>3188</v>
      </c>
    </row>
    <row r="1867" spans="1:13" x14ac:dyDescent="0.25">
      <c r="A1867" s="2" t="s">
        <v>22404</v>
      </c>
      <c r="B1867" t="s">
        <v>13386</v>
      </c>
      <c r="C1867" s="10" t="s">
        <v>24824</v>
      </c>
      <c r="D1867" t="s">
        <v>13387</v>
      </c>
      <c r="E1867" t="s">
        <v>5</v>
      </c>
      <c r="F1867" t="s">
        <v>13</v>
      </c>
      <c r="G1867" t="s">
        <v>72</v>
      </c>
      <c r="H1867" s="2" t="s">
        <v>19050</v>
      </c>
      <c r="I1867" t="s">
        <v>1853</v>
      </c>
      <c r="L1867" t="s">
        <v>13388</v>
      </c>
      <c r="M1867" t="s">
        <v>13389</v>
      </c>
    </row>
    <row r="1868" spans="1:13" x14ac:dyDescent="0.25">
      <c r="A1868" s="2" t="s">
        <v>22404</v>
      </c>
      <c r="B1868" t="s">
        <v>13386</v>
      </c>
      <c r="C1868" s="10" t="s">
        <v>24824</v>
      </c>
      <c r="D1868" t="s">
        <v>13387</v>
      </c>
      <c r="E1868" t="s">
        <v>5</v>
      </c>
      <c r="F1868" t="s">
        <v>13</v>
      </c>
      <c r="G1868" t="s">
        <v>72</v>
      </c>
      <c r="H1868" s="2" t="s">
        <v>19050</v>
      </c>
      <c r="I1868" t="s">
        <v>1856</v>
      </c>
      <c r="L1868" t="s">
        <v>13390</v>
      </c>
      <c r="M1868" t="s">
        <v>13389</v>
      </c>
    </row>
    <row r="1869" spans="1:13" x14ac:dyDescent="0.25">
      <c r="A1869" s="2" t="s">
        <v>22405</v>
      </c>
      <c r="B1869" t="s">
        <v>14132</v>
      </c>
      <c r="C1869" s="10" t="s">
        <v>24824</v>
      </c>
      <c r="D1869" t="s">
        <v>14133</v>
      </c>
      <c r="E1869" t="s">
        <v>5</v>
      </c>
      <c r="F1869" t="s">
        <v>13</v>
      </c>
      <c r="G1869" t="s">
        <v>3269</v>
      </c>
      <c r="H1869" s="2" t="s">
        <v>19051</v>
      </c>
      <c r="L1869" t="s">
        <v>14134</v>
      </c>
      <c r="M1869" t="s">
        <v>14135</v>
      </c>
    </row>
    <row r="1870" spans="1:13" x14ac:dyDescent="0.25">
      <c r="A1870" s="2" t="s">
        <v>22406</v>
      </c>
      <c r="B1870" t="s">
        <v>14136</v>
      </c>
      <c r="C1870" s="10" t="s">
        <v>24824</v>
      </c>
      <c r="D1870" t="s">
        <v>14137</v>
      </c>
      <c r="E1870" t="s">
        <v>5</v>
      </c>
      <c r="F1870" t="s">
        <v>13</v>
      </c>
      <c r="G1870" t="s">
        <v>106</v>
      </c>
      <c r="H1870" s="2" t="s">
        <v>19052</v>
      </c>
      <c r="L1870" t="s">
        <v>14138</v>
      </c>
      <c r="M1870" t="s">
        <v>14139</v>
      </c>
    </row>
    <row r="1871" spans="1:13" x14ac:dyDescent="0.25">
      <c r="A1871" s="2" t="s">
        <v>22407</v>
      </c>
      <c r="B1871" t="s">
        <v>14140</v>
      </c>
      <c r="C1871" s="10" t="s">
        <v>24824</v>
      </c>
      <c r="D1871" t="s">
        <v>14141</v>
      </c>
      <c r="E1871" t="s">
        <v>5</v>
      </c>
      <c r="F1871" t="s">
        <v>13</v>
      </c>
      <c r="G1871" t="s">
        <v>81</v>
      </c>
      <c r="H1871" s="2" t="s">
        <v>19053</v>
      </c>
      <c r="L1871" t="s">
        <v>14142</v>
      </c>
      <c r="M1871" t="s">
        <v>14143</v>
      </c>
    </row>
    <row r="1872" spans="1:13" x14ac:dyDescent="0.25">
      <c r="A1872" s="2" t="s">
        <v>22408</v>
      </c>
      <c r="B1872" t="s">
        <v>8035</v>
      </c>
      <c r="C1872" s="10" t="s">
        <v>24824</v>
      </c>
      <c r="D1872" t="s">
        <v>8036</v>
      </c>
      <c r="E1872" t="s">
        <v>5</v>
      </c>
      <c r="F1872" t="s">
        <v>6</v>
      </c>
      <c r="G1872" t="s">
        <v>28</v>
      </c>
      <c r="H1872" s="2" t="s">
        <v>19054</v>
      </c>
      <c r="L1872" t="s">
        <v>8037</v>
      </c>
      <c r="M1872" t="s">
        <v>8038</v>
      </c>
    </row>
    <row r="1873" spans="1:13" x14ac:dyDescent="0.25">
      <c r="A1873" s="2" t="s">
        <v>22409</v>
      </c>
      <c r="B1873" t="s">
        <v>8039</v>
      </c>
      <c r="C1873" s="10" t="s">
        <v>24824</v>
      </c>
      <c r="D1873" t="s">
        <v>8040</v>
      </c>
      <c r="E1873" t="s">
        <v>5</v>
      </c>
      <c r="F1873" t="s">
        <v>6</v>
      </c>
      <c r="G1873" t="s">
        <v>366</v>
      </c>
      <c r="H1873" s="2" t="s">
        <v>8041</v>
      </c>
      <c r="L1873" t="s">
        <v>8042</v>
      </c>
      <c r="M1873" t="s">
        <v>8043</v>
      </c>
    </row>
    <row r="1874" spans="1:13" x14ac:dyDescent="0.25">
      <c r="A1874" s="2" t="s">
        <v>22410</v>
      </c>
      <c r="B1874" t="s">
        <v>8044</v>
      </c>
      <c r="C1874" s="10" t="s">
        <v>24824</v>
      </c>
      <c r="D1874" t="s">
        <v>8045</v>
      </c>
      <c r="E1874" t="s">
        <v>5</v>
      </c>
      <c r="F1874" t="s">
        <v>13</v>
      </c>
      <c r="G1874" t="s">
        <v>192</v>
      </c>
      <c r="H1874" s="2" t="s">
        <v>8046</v>
      </c>
      <c r="L1874" t="s">
        <v>8047</v>
      </c>
      <c r="M1874" t="s">
        <v>8048</v>
      </c>
    </row>
    <row r="1875" spans="1:13" x14ac:dyDescent="0.25">
      <c r="A1875" s="2" t="s">
        <v>22411</v>
      </c>
      <c r="B1875" t="s">
        <v>14128</v>
      </c>
      <c r="C1875" s="10" t="s">
        <v>24824</v>
      </c>
      <c r="D1875" t="s">
        <v>14129</v>
      </c>
      <c r="E1875" t="s">
        <v>5</v>
      </c>
      <c r="F1875" t="s">
        <v>13</v>
      </c>
      <c r="G1875" t="s">
        <v>60</v>
      </c>
      <c r="H1875" s="2" t="s">
        <v>19055</v>
      </c>
      <c r="L1875" t="s">
        <v>14130</v>
      </c>
      <c r="M1875" t="s">
        <v>14131</v>
      </c>
    </row>
    <row r="1876" spans="1:13" x14ac:dyDescent="0.25">
      <c r="A1876" s="2" t="s">
        <v>22412</v>
      </c>
      <c r="B1876" t="s">
        <v>12691</v>
      </c>
      <c r="C1876" s="10" t="s">
        <v>24824</v>
      </c>
      <c r="D1876" t="s">
        <v>12692</v>
      </c>
      <c r="E1876" t="s">
        <v>5</v>
      </c>
      <c r="F1876" t="s">
        <v>13</v>
      </c>
      <c r="G1876" t="s">
        <v>336</v>
      </c>
      <c r="H1876" s="2" t="s">
        <v>19056</v>
      </c>
      <c r="L1876" t="s">
        <v>12693</v>
      </c>
      <c r="M1876" t="s">
        <v>12694</v>
      </c>
    </row>
    <row r="1877" spans="1:13" x14ac:dyDescent="0.25">
      <c r="A1877" s="2" t="s">
        <v>22413</v>
      </c>
      <c r="B1877" t="s">
        <v>3866</v>
      </c>
      <c r="C1877" s="10" t="s">
        <v>24824</v>
      </c>
      <c r="E1877" t="s">
        <v>5</v>
      </c>
      <c r="F1877" t="s">
        <v>13</v>
      </c>
      <c r="G1877" t="s">
        <v>106</v>
      </c>
      <c r="H1877" s="2" t="s">
        <v>3867</v>
      </c>
      <c r="L1877" t="s">
        <v>3868</v>
      </c>
      <c r="M1877" t="s">
        <v>3869</v>
      </c>
    </row>
    <row r="1878" spans="1:13" x14ac:dyDescent="0.25">
      <c r="A1878" s="2" t="s">
        <v>22414</v>
      </c>
      <c r="B1878" t="s">
        <v>16031</v>
      </c>
      <c r="C1878" s="10" t="s">
        <v>24824</v>
      </c>
      <c r="D1878" t="s">
        <v>16032</v>
      </c>
      <c r="E1878" t="s">
        <v>5</v>
      </c>
      <c r="F1878" t="s">
        <v>13</v>
      </c>
      <c r="G1878" t="s">
        <v>14</v>
      </c>
      <c r="H1878" s="2" t="s">
        <v>16033</v>
      </c>
      <c r="L1878" t="s">
        <v>16034</v>
      </c>
      <c r="M1878" t="s">
        <v>16035</v>
      </c>
    </row>
    <row r="1879" spans="1:13" x14ac:dyDescent="0.25">
      <c r="A1879" s="2" t="s">
        <v>22415</v>
      </c>
      <c r="B1879" t="s">
        <v>16036</v>
      </c>
      <c r="C1879" s="10" t="s">
        <v>24824</v>
      </c>
      <c r="D1879" t="s">
        <v>16037</v>
      </c>
      <c r="E1879" t="s">
        <v>5</v>
      </c>
      <c r="F1879" t="s">
        <v>6</v>
      </c>
      <c r="G1879" t="s">
        <v>801</v>
      </c>
      <c r="H1879" s="2" t="s">
        <v>19057</v>
      </c>
      <c r="L1879" t="s">
        <v>16038</v>
      </c>
      <c r="M1879" t="s">
        <v>16039</v>
      </c>
    </row>
    <row r="1880" spans="1:13" x14ac:dyDescent="0.25">
      <c r="A1880" s="2" t="s">
        <v>22416</v>
      </c>
      <c r="B1880" t="s">
        <v>16040</v>
      </c>
      <c r="C1880" s="10" t="s">
        <v>24824</v>
      </c>
      <c r="D1880" t="s">
        <v>16041</v>
      </c>
      <c r="E1880" t="s">
        <v>5</v>
      </c>
      <c r="F1880" t="s">
        <v>13</v>
      </c>
      <c r="G1880" t="s">
        <v>87</v>
      </c>
      <c r="H1880" s="2" t="s">
        <v>16042</v>
      </c>
      <c r="L1880" t="s">
        <v>16043</v>
      </c>
      <c r="M1880" t="s">
        <v>16044</v>
      </c>
    </row>
    <row r="1881" spans="1:13" x14ac:dyDescent="0.25">
      <c r="A1881" s="2" t="s">
        <v>22417</v>
      </c>
      <c r="B1881" t="s">
        <v>13263</v>
      </c>
      <c r="C1881" s="10" t="s">
        <v>24824</v>
      </c>
      <c r="D1881" t="s">
        <v>13264</v>
      </c>
      <c r="E1881" t="s">
        <v>5</v>
      </c>
      <c r="F1881" t="s">
        <v>13</v>
      </c>
      <c r="G1881" t="s">
        <v>212</v>
      </c>
      <c r="H1881" s="2" t="s">
        <v>19058</v>
      </c>
      <c r="L1881" t="s">
        <v>13265</v>
      </c>
      <c r="M1881" t="s">
        <v>13266</v>
      </c>
    </row>
    <row r="1882" spans="1:13" x14ac:dyDescent="0.25">
      <c r="A1882" s="2" t="s">
        <v>22418</v>
      </c>
      <c r="B1882" t="s">
        <v>13267</v>
      </c>
      <c r="C1882" s="10" t="s">
        <v>24824</v>
      </c>
      <c r="D1882" t="s">
        <v>13268</v>
      </c>
      <c r="E1882" t="s">
        <v>5</v>
      </c>
      <c r="F1882" t="s">
        <v>13</v>
      </c>
      <c r="G1882" t="s">
        <v>23</v>
      </c>
      <c r="H1882" s="2" t="s">
        <v>19059</v>
      </c>
      <c r="L1882" t="s">
        <v>13269</v>
      </c>
      <c r="M1882" t="s">
        <v>13270</v>
      </c>
    </row>
    <row r="1883" spans="1:13" x14ac:dyDescent="0.25">
      <c r="A1883" s="2" t="s">
        <v>22419</v>
      </c>
      <c r="B1883" t="s">
        <v>13258</v>
      </c>
      <c r="C1883" s="10" t="s">
        <v>24824</v>
      </c>
      <c r="D1883" t="s">
        <v>13259</v>
      </c>
      <c r="E1883" t="s">
        <v>5</v>
      </c>
      <c r="F1883" t="s">
        <v>6</v>
      </c>
      <c r="G1883" t="s">
        <v>206</v>
      </c>
      <c r="H1883" s="2" t="s">
        <v>13260</v>
      </c>
      <c r="L1883" t="s">
        <v>13261</v>
      </c>
      <c r="M1883" t="s">
        <v>13262</v>
      </c>
    </row>
    <row r="1884" spans="1:13" x14ac:dyDescent="0.25">
      <c r="A1884" s="2" t="s">
        <v>22420</v>
      </c>
      <c r="B1884" t="s">
        <v>13271</v>
      </c>
      <c r="C1884" s="10" t="s">
        <v>24824</v>
      </c>
      <c r="D1884" t="s">
        <v>13272</v>
      </c>
      <c r="E1884" t="s">
        <v>159</v>
      </c>
      <c r="F1884" t="s">
        <v>13</v>
      </c>
      <c r="G1884" t="s">
        <v>160</v>
      </c>
      <c r="H1884" s="2" t="s">
        <v>19060</v>
      </c>
      <c r="L1884" t="s">
        <v>13273</v>
      </c>
      <c r="M1884" t="s">
        <v>13274</v>
      </c>
    </row>
    <row r="1885" spans="1:13" x14ac:dyDescent="0.25">
      <c r="A1885" s="2" t="s">
        <v>22421</v>
      </c>
      <c r="B1885" t="s">
        <v>10110</v>
      </c>
      <c r="C1885" s="10" t="s">
        <v>24824</v>
      </c>
      <c r="D1885" t="s">
        <v>10111</v>
      </c>
      <c r="E1885" t="s">
        <v>5</v>
      </c>
      <c r="F1885" t="s">
        <v>13</v>
      </c>
      <c r="G1885" t="s">
        <v>23</v>
      </c>
      <c r="H1885" s="2" t="s">
        <v>10112</v>
      </c>
      <c r="L1885" t="s">
        <v>10113</v>
      </c>
      <c r="M1885" t="s">
        <v>10114</v>
      </c>
    </row>
    <row r="1886" spans="1:13" x14ac:dyDescent="0.25">
      <c r="A1886" s="2" t="s">
        <v>22422</v>
      </c>
      <c r="B1886" t="s">
        <v>3</v>
      </c>
      <c r="C1886" s="10" t="s">
        <v>24824</v>
      </c>
      <c r="D1886" t="s">
        <v>4</v>
      </c>
      <c r="E1886" t="s">
        <v>5</v>
      </c>
      <c r="F1886" t="s">
        <v>6</v>
      </c>
      <c r="G1886" t="s">
        <v>7</v>
      </c>
      <c r="H1886" s="2" t="s">
        <v>8</v>
      </c>
      <c r="L1886" t="s">
        <v>9</v>
      </c>
      <c r="M1886" t="s">
        <v>10</v>
      </c>
    </row>
    <row r="1887" spans="1:13" x14ac:dyDescent="0.25">
      <c r="A1887" s="2" t="s">
        <v>22423</v>
      </c>
      <c r="B1887" t="s">
        <v>10105</v>
      </c>
      <c r="C1887" s="10" t="s">
        <v>24824</v>
      </c>
      <c r="D1887" t="s">
        <v>10106</v>
      </c>
      <c r="E1887" t="s">
        <v>233</v>
      </c>
      <c r="F1887" t="s">
        <v>13</v>
      </c>
      <c r="G1887" t="s">
        <v>112</v>
      </c>
      <c r="H1887" s="2" t="s">
        <v>10107</v>
      </c>
      <c r="L1887" t="s">
        <v>10108</v>
      </c>
      <c r="M1887" t="s">
        <v>10109</v>
      </c>
    </row>
    <row r="1888" spans="1:13" x14ac:dyDescent="0.25">
      <c r="A1888" s="2" t="s">
        <v>22424</v>
      </c>
      <c r="B1888" t="s">
        <v>2055</v>
      </c>
      <c r="C1888" s="10" t="s">
        <v>24824</v>
      </c>
      <c r="D1888" t="s">
        <v>2056</v>
      </c>
      <c r="E1888" t="s">
        <v>5</v>
      </c>
      <c r="F1888" t="s">
        <v>13</v>
      </c>
      <c r="G1888" t="s">
        <v>23</v>
      </c>
      <c r="H1888" s="2" t="s">
        <v>2057</v>
      </c>
      <c r="L1888" t="s">
        <v>2058</v>
      </c>
      <c r="M1888" t="s">
        <v>2059</v>
      </c>
    </row>
    <row r="1889" spans="1:13" x14ac:dyDescent="0.25">
      <c r="A1889" s="2" t="s">
        <v>22425</v>
      </c>
      <c r="B1889" t="s">
        <v>2060</v>
      </c>
      <c r="C1889" s="10" t="s">
        <v>24824</v>
      </c>
      <c r="D1889" t="s">
        <v>2061</v>
      </c>
      <c r="E1889" t="s">
        <v>5</v>
      </c>
      <c r="F1889" t="s">
        <v>13</v>
      </c>
      <c r="G1889" t="s">
        <v>92</v>
      </c>
      <c r="H1889" s="2" t="s">
        <v>19061</v>
      </c>
      <c r="L1889" t="s">
        <v>2062</v>
      </c>
      <c r="M1889" t="s">
        <v>2063</v>
      </c>
    </row>
    <row r="1890" spans="1:13" x14ac:dyDescent="0.25">
      <c r="A1890" s="2" t="s">
        <v>22426</v>
      </c>
      <c r="B1890" t="s">
        <v>2042</v>
      </c>
      <c r="C1890" s="10" t="s">
        <v>24824</v>
      </c>
      <c r="E1890" t="s">
        <v>5</v>
      </c>
      <c r="F1890" t="s">
        <v>13</v>
      </c>
      <c r="G1890" t="s">
        <v>87</v>
      </c>
      <c r="H1890" s="2" t="s">
        <v>2043</v>
      </c>
      <c r="L1890" t="s">
        <v>2044</v>
      </c>
      <c r="M1890" t="s">
        <v>2045</v>
      </c>
    </row>
    <row r="1891" spans="1:13" x14ac:dyDescent="0.25">
      <c r="A1891" s="2" t="s">
        <v>22427</v>
      </c>
      <c r="B1891" t="s">
        <v>2051</v>
      </c>
      <c r="C1891" s="10" t="s">
        <v>24824</v>
      </c>
      <c r="D1891" t="s">
        <v>2052</v>
      </c>
      <c r="E1891" t="s">
        <v>5</v>
      </c>
      <c r="F1891" t="s">
        <v>13</v>
      </c>
      <c r="G1891" t="s">
        <v>87</v>
      </c>
      <c r="H1891" s="2" t="s">
        <v>19062</v>
      </c>
      <c r="L1891" t="s">
        <v>2053</v>
      </c>
      <c r="M1891" t="s">
        <v>2054</v>
      </c>
    </row>
    <row r="1892" spans="1:13" x14ac:dyDescent="0.25">
      <c r="A1892" s="2" t="s">
        <v>22428</v>
      </c>
      <c r="B1892" t="s">
        <v>7976</v>
      </c>
      <c r="C1892" s="10" t="s">
        <v>24824</v>
      </c>
      <c r="E1892" t="s">
        <v>5</v>
      </c>
      <c r="F1892" t="s">
        <v>6</v>
      </c>
      <c r="G1892" t="s">
        <v>33</v>
      </c>
      <c r="H1892" s="2" t="s">
        <v>19063</v>
      </c>
      <c r="L1892" t="s">
        <v>7977</v>
      </c>
      <c r="M1892" t="s">
        <v>7978</v>
      </c>
    </row>
    <row r="1893" spans="1:13" x14ac:dyDescent="0.25">
      <c r="A1893" s="2" t="s">
        <v>22429</v>
      </c>
      <c r="B1893" t="s">
        <v>7533</v>
      </c>
      <c r="C1893" s="10" t="s">
        <v>24824</v>
      </c>
      <c r="D1893" t="s">
        <v>7534</v>
      </c>
      <c r="E1893" t="s">
        <v>5</v>
      </c>
      <c r="F1893" t="s">
        <v>13</v>
      </c>
      <c r="G1893" t="s">
        <v>60</v>
      </c>
      <c r="H1893" s="2" t="s">
        <v>19064</v>
      </c>
      <c r="L1893" t="s">
        <v>7535</v>
      </c>
      <c r="M1893" t="s">
        <v>7536</v>
      </c>
    </row>
    <row r="1894" spans="1:13" x14ac:dyDescent="0.25">
      <c r="A1894" s="2" t="s">
        <v>22430</v>
      </c>
      <c r="B1894" t="s">
        <v>17173</v>
      </c>
      <c r="C1894" s="10" t="s">
        <v>24824</v>
      </c>
      <c r="E1894" t="s">
        <v>5</v>
      </c>
      <c r="F1894" t="s">
        <v>13</v>
      </c>
      <c r="G1894" t="s">
        <v>60</v>
      </c>
      <c r="H1894" s="2" t="s">
        <v>19065</v>
      </c>
      <c r="L1894" t="s">
        <v>17174</v>
      </c>
      <c r="M1894" t="s">
        <v>17175</v>
      </c>
    </row>
    <row r="1895" spans="1:13" x14ac:dyDescent="0.25">
      <c r="A1895" s="2" t="s">
        <v>22431</v>
      </c>
      <c r="B1895" t="s">
        <v>13373</v>
      </c>
      <c r="C1895" s="10" t="s">
        <v>24824</v>
      </c>
      <c r="D1895" t="s">
        <v>13374</v>
      </c>
      <c r="E1895" t="s">
        <v>5</v>
      </c>
      <c r="F1895" t="s">
        <v>13</v>
      </c>
      <c r="G1895" t="s">
        <v>92</v>
      </c>
      <c r="H1895" s="2" t="s">
        <v>19066</v>
      </c>
      <c r="L1895" t="s">
        <v>13375</v>
      </c>
      <c r="M1895" t="s">
        <v>13376</v>
      </c>
    </row>
    <row r="1896" spans="1:13" x14ac:dyDescent="0.25">
      <c r="A1896" s="2" t="s">
        <v>22432</v>
      </c>
      <c r="B1896" t="s">
        <v>13275</v>
      </c>
      <c r="C1896" s="10" t="s">
        <v>24824</v>
      </c>
      <c r="E1896" t="s">
        <v>5</v>
      </c>
      <c r="F1896" t="s">
        <v>13</v>
      </c>
      <c r="G1896" t="s">
        <v>92</v>
      </c>
      <c r="H1896" s="2" t="s">
        <v>19067</v>
      </c>
      <c r="L1896" t="s">
        <v>13276</v>
      </c>
      <c r="M1896" t="s">
        <v>13277</v>
      </c>
    </row>
    <row r="1897" spans="1:13" x14ac:dyDescent="0.25">
      <c r="A1897" s="2" t="s">
        <v>22433</v>
      </c>
      <c r="B1897" t="s">
        <v>13328</v>
      </c>
      <c r="C1897" s="10" t="s">
        <v>24824</v>
      </c>
      <c r="D1897" t="s">
        <v>13329</v>
      </c>
      <c r="E1897" t="s">
        <v>5</v>
      </c>
      <c r="F1897" t="s">
        <v>13</v>
      </c>
      <c r="G1897" t="s">
        <v>106</v>
      </c>
      <c r="H1897" s="2" t="s">
        <v>13330</v>
      </c>
      <c r="L1897" t="s">
        <v>13331</v>
      </c>
      <c r="M1897" t="s">
        <v>13332</v>
      </c>
    </row>
    <row r="1898" spans="1:13" x14ac:dyDescent="0.25">
      <c r="A1898" s="2" t="s">
        <v>22434</v>
      </c>
      <c r="B1898" t="s">
        <v>13333</v>
      </c>
      <c r="C1898" s="10" t="s">
        <v>24824</v>
      </c>
      <c r="D1898" t="s">
        <v>13334</v>
      </c>
      <c r="E1898" t="s">
        <v>5</v>
      </c>
      <c r="F1898" t="s">
        <v>13</v>
      </c>
      <c r="G1898" t="s">
        <v>81</v>
      </c>
      <c r="H1898" s="2" t="s">
        <v>19068</v>
      </c>
      <c r="L1898" t="s">
        <v>13335</v>
      </c>
      <c r="M1898" t="s">
        <v>13336</v>
      </c>
    </row>
    <row r="1899" spans="1:13" x14ac:dyDescent="0.25">
      <c r="A1899" s="2" t="s">
        <v>22435</v>
      </c>
      <c r="B1899" t="s">
        <v>13337</v>
      </c>
      <c r="C1899" s="10" t="s">
        <v>24824</v>
      </c>
      <c r="D1899" t="s">
        <v>13338</v>
      </c>
      <c r="E1899" t="s">
        <v>5</v>
      </c>
      <c r="F1899" t="s">
        <v>13</v>
      </c>
      <c r="G1899" t="s">
        <v>206</v>
      </c>
      <c r="H1899" s="2" t="s">
        <v>19069</v>
      </c>
      <c r="L1899" t="s">
        <v>13339</v>
      </c>
      <c r="M1899" t="s">
        <v>13340</v>
      </c>
    </row>
    <row r="1900" spans="1:13" x14ac:dyDescent="0.25">
      <c r="A1900" s="2" t="s">
        <v>22436</v>
      </c>
      <c r="B1900" t="s">
        <v>13341</v>
      </c>
      <c r="C1900" s="10" t="s">
        <v>24824</v>
      </c>
      <c r="D1900" t="s">
        <v>13342</v>
      </c>
      <c r="E1900" t="s">
        <v>5</v>
      </c>
      <c r="F1900" t="s">
        <v>13</v>
      </c>
      <c r="G1900" t="s">
        <v>87</v>
      </c>
      <c r="H1900" s="2" t="s">
        <v>19070</v>
      </c>
      <c r="L1900" t="s">
        <v>13343</v>
      </c>
      <c r="M1900" t="s">
        <v>13344</v>
      </c>
    </row>
    <row r="1901" spans="1:13" x14ac:dyDescent="0.25">
      <c r="A1901" s="2" t="s">
        <v>22437</v>
      </c>
      <c r="B1901" t="s">
        <v>13345</v>
      </c>
      <c r="C1901" s="10" t="s">
        <v>24824</v>
      </c>
      <c r="D1901" t="s">
        <v>13346</v>
      </c>
      <c r="E1901" t="s">
        <v>5</v>
      </c>
      <c r="F1901" t="s">
        <v>13</v>
      </c>
      <c r="G1901" t="s">
        <v>23</v>
      </c>
      <c r="H1901" s="2" t="s">
        <v>19071</v>
      </c>
      <c r="L1901" t="s">
        <v>13347</v>
      </c>
      <c r="M1901" t="s">
        <v>13348</v>
      </c>
    </row>
    <row r="1902" spans="1:13" x14ac:dyDescent="0.25">
      <c r="A1902" s="2" t="s">
        <v>22438</v>
      </c>
      <c r="B1902" t="s">
        <v>13169</v>
      </c>
      <c r="C1902" s="10" t="s">
        <v>24824</v>
      </c>
      <c r="D1902" t="s">
        <v>13170</v>
      </c>
      <c r="E1902" t="s">
        <v>5</v>
      </c>
      <c r="F1902" t="s">
        <v>13</v>
      </c>
      <c r="G1902" t="s">
        <v>23</v>
      </c>
      <c r="H1902" s="2" t="s">
        <v>13171</v>
      </c>
      <c r="L1902" t="s">
        <v>13172</v>
      </c>
      <c r="M1902" t="s">
        <v>13173</v>
      </c>
    </row>
    <row r="1903" spans="1:13" x14ac:dyDescent="0.25">
      <c r="A1903" s="2" t="s">
        <v>22439</v>
      </c>
      <c r="B1903" t="s">
        <v>7513</v>
      </c>
      <c r="C1903" s="10" t="s">
        <v>24824</v>
      </c>
      <c r="E1903" t="s">
        <v>5</v>
      </c>
      <c r="F1903" t="s">
        <v>13</v>
      </c>
      <c r="G1903" t="s">
        <v>81</v>
      </c>
      <c r="H1903" s="2" t="s">
        <v>19072</v>
      </c>
      <c r="L1903" t="s">
        <v>7514</v>
      </c>
      <c r="M1903" t="s">
        <v>7515</v>
      </c>
    </row>
    <row r="1904" spans="1:13" x14ac:dyDescent="0.25">
      <c r="A1904" s="2" t="s">
        <v>22440</v>
      </c>
      <c r="B1904" t="s">
        <v>13291</v>
      </c>
      <c r="C1904" s="10" t="s">
        <v>24824</v>
      </c>
      <c r="D1904" t="s">
        <v>13292</v>
      </c>
      <c r="E1904" t="s">
        <v>5</v>
      </c>
      <c r="F1904" t="s">
        <v>13</v>
      </c>
      <c r="G1904" t="s">
        <v>23</v>
      </c>
      <c r="H1904" s="2" t="s">
        <v>19073</v>
      </c>
      <c r="L1904" t="s">
        <v>13293</v>
      </c>
      <c r="M1904" t="s">
        <v>13294</v>
      </c>
    </row>
    <row r="1905" spans="1:13" x14ac:dyDescent="0.25">
      <c r="A1905" s="2" t="s">
        <v>22441</v>
      </c>
      <c r="B1905" t="s">
        <v>13278</v>
      </c>
      <c r="C1905" s="10" t="s">
        <v>24824</v>
      </c>
      <c r="D1905" t="s">
        <v>13279</v>
      </c>
      <c r="E1905" t="s">
        <v>5</v>
      </c>
      <c r="F1905" t="s">
        <v>6</v>
      </c>
      <c r="G1905" t="s">
        <v>801</v>
      </c>
      <c r="H1905" s="2" t="s">
        <v>13280</v>
      </c>
      <c r="L1905" t="s">
        <v>13281</v>
      </c>
      <c r="M1905" t="s">
        <v>13282</v>
      </c>
    </row>
    <row r="1906" spans="1:13" x14ac:dyDescent="0.25">
      <c r="A1906" s="2" t="s">
        <v>22442</v>
      </c>
      <c r="B1906" t="s">
        <v>13283</v>
      </c>
      <c r="C1906" s="10" t="s">
        <v>24824</v>
      </c>
      <c r="D1906" t="s">
        <v>13284</v>
      </c>
      <c r="E1906" t="s">
        <v>5</v>
      </c>
      <c r="F1906" t="s">
        <v>13</v>
      </c>
      <c r="G1906" t="s">
        <v>112</v>
      </c>
      <c r="H1906" s="2" t="s">
        <v>19074</v>
      </c>
      <c r="L1906" t="s">
        <v>13285</v>
      </c>
      <c r="M1906" t="s">
        <v>13286</v>
      </c>
    </row>
    <row r="1907" spans="1:13" x14ac:dyDescent="0.25">
      <c r="A1907" s="2" t="s">
        <v>22443</v>
      </c>
      <c r="B1907" t="s">
        <v>13287</v>
      </c>
      <c r="C1907" s="10" t="s">
        <v>24824</v>
      </c>
      <c r="D1907" t="s">
        <v>13288</v>
      </c>
      <c r="E1907" t="s">
        <v>5</v>
      </c>
      <c r="F1907" t="s">
        <v>13</v>
      </c>
      <c r="G1907" t="s">
        <v>87</v>
      </c>
      <c r="H1907" s="2" t="s">
        <v>19075</v>
      </c>
      <c r="L1907" t="s">
        <v>13289</v>
      </c>
      <c r="M1907" t="s">
        <v>13290</v>
      </c>
    </row>
    <row r="1908" spans="1:13" x14ac:dyDescent="0.25">
      <c r="A1908" s="2" t="s">
        <v>22444</v>
      </c>
      <c r="B1908" t="s">
        <v>13365</v>
      </c>
      <c r="C1908" s="10" t="s">
        <v>24824</v>
      </c>
      <c r="D1908" t="s">
        <v>13366</v>
      </c>
      <c r="E1908" t="s">
        <v>5</v>
      </c>
      <c r="F1908" t="s">
        <v>13</v>
      </c>
      <c r="G1908" t="s">
        <v>23</v>
      </c>
      <c r="H1908" s="2" t="s">
        <v>19076</v>
      </c>
      <c r="L1908" t="s">
        <v>13367</v>
      </c>
      <c r="M1908" t="s">
        <v>13368</v>
      </c>
    </row>
    <row r="1909" spans="1:13" x14ac:dyDescent="0.25">
      <c r="A1909" s="2" t="s">
        <v>22445</v>
      </c>
      <c r="B1909" t="s">
        <v>16049</v>
      </c>
      <c r="C1909" s="10" t="s">
        <v>24824</v>
      </c>
      <c r="E1909" t="s">
        <v>5</v>
      </c>
      <c r="F1909" t="s">
        <v>13</v>
      </c>
      <c r="G1909" t="s">
        <v>16050</v>
      </c>
      <c r="H1909" s="2" t="s">
        <v>19077</v>
      </c>
      <c r="L1909" t="s">
        <v>16051</v>
      </c>
      <c r="M1909" t="s">
        <v>16052</v>
      </c>
    </row>
    <row r="1910" spans="1:13" x14ac:dyDescent="0.25">
      <c r="A1910" s="2" t="s">
        <v>22446</v>
      </c>
      <c r="B1910" t="s">
        <v>5009</v>
      </c>
      <c r="C1910" s="10" t="s">
        <v>24824</v>
      </c>
      <c r="D1910" t="s">
        <v>5010</v>
      </c>
      <c r="E1910" t="s">
        <v>5</v>
      </c>
      <c r="F1910" t="s">
        <v>13</v>
      </c>
      <c r="G1910" t="s">
        <v>212</v>
      </c>
      <c r="H1910" s="2" t="s">
        <v>19078</v>
      </c>
      <c r="L1910" t="s">
        <v>5011</v>
      </c>
      <c r="M1910" t="s">
        <v>5012</v>
      </c>
    </row>
    <row r="1911" spans="1:13" x14ac:dyDescent="0.25">
      <c r="A1911" s="2" t="s">
        <v>22447</v>
      </c>
      <c r="B1911" t="s">
        <v>13026</v>
      </c>
      <c r="C1911" s="10" t="s">
        <v>24824</v>
      </c>
      <c r="D1911" t="s">
        <v>13027</v>
      </c>
      <c r="E1911" t="s">
        <v>5</v>
      </c>
      <c r="F1911" t="s">
        <v>6</v>
      </c>
      <c r="G1911" t="s">
        <v>801</v>
      </c>
      <c r="H1911" s="2" t="s">
        <v>13028</v>
      </c>
      <c r="L1911" t="s">
        <v>13029</v>
      </c>
      <c r="M1911" t="s">
        <v>13030</v>
      </c>
    </row>
    <row r="1912" spans="1:13" x14ac:dyDescent="0.25">
      <c r="A1912" s="2" t="s">
        <v>22448</v>
      </c>
      <c r="B1912" t="s">
        <v>13031</v>
      </c>
      <c r="C1912" s="10" t="s">
        <v>24824</v>
      </c>
      <c r="D1912" t="s">
        <v>13032</v>
      </c>
      <c r="E1912" t="s">
        <v>5</v>
      </c>
      <c r="F1912" t="s">
        <v>13</v>
      </c>
      <c r="G1912" t="s">
        <v>87</v>
      </c>
      <c r="H1912" s="2" t="s">
        <v>19079</v>
      </c>
      <c r="L1912" t="s">
        <v>13033</v>
      </c>
      <c r="M1912" t="s">
        <v>13034</v>
      </c>
    </row>
    <row r="1913" spans="1:13" x14ac:dyDescent="0.25">
      <c r="A1913" s="2" t="s">
        <v>22449</v>
      </c>
      <c r="B1913" t="s">
        <v>13035</v>
      </c>
      <c r="C1913" s="10" t="s">
        <v>24824</v>
      </c>
      <c r="D1913" t="s">
        <v>13036</v>
      </c>
      <c r="E1913" t="s">
        <v>5</v>
      </c>
      <c r="F1913" t="s">
        <v>13</v>
      </c>
      <c r="G1913" t="s">
        <v>160</v>
      </c>
      <c r="H1913" s="2" t="s">
        <v>13037</v>
      </c>
      <c r="L1913" t="s">
        <v>13038</v>
      </c>
      <c r="M1913" t="s">
        <v>13039</v>
      </c>
    </row>
    <row r="1914" spans="1:13" x14ac:dyDescent="0.25">
      <c r="A1914" s="2" t="s">
        <v>22450</v>
      </c>
      <c r="B1914" t="s">
        <v>13040</v>
      </c>
      <c r="C1914" s="10" t="s">
        <v>24824</v>
      </c>
      <c r="D1914" t="s">
        <v>13041</v>
      </c>
      <c r="E1914" t="s">
        <v>5</v>
      </c>
      <c r="F1914" t="s">
        <v>13</v>
      </c>
      <c r="G1914" t="s">
        <v>92</v>
      </c>
      <c r="H1914" s="2" t="s">
        <v>19080</v>
      </c>
      <c r="L1914" t="s">
        <v>13042</v>
      </c>
      <c r="M1914" t="s">
        <v>13043</v>
      </c>
    </row>
    <row r="1915" spans="1:13" x14ac:dyDescent="0.25">
      <c r="A1915" s="2" t="s">
        <v>22451</v>
      </c>
      <c r="B1915" t="s">
        <v>4176</v>
      </c>
      <c r="C1915" s="10" t="s">
        <v>24824</v>
      </c>
      <c r="D1915" t="s">
        <v>4177</v>
      </c>
      <c r="E1915" t="s">
        <v>5</v>
      </c>
      <c r="F1915" t="s">
        <v>13</v>
      </c>
      <c r="G1915" t="s">
        <v>72</v>
      </c>
      <c r="H1915" s="2" t="s">
        <v>4178</v>
      </c>
      <c r="L1915" t="s">
        <v>4179</v>
      </c>
      <c r="M1915" t="s">
        <v>4180</v>
      </c>
    </row>
    <row r="1916" spans="1:13" x14ac:dyDescent="0.25">
      <c r="A1916" s="2" t="s">
        <v>22452</v>
      </c>
      <c r="B1916" t="s">
        <v>7283</v>
      </c>
      <c r="C1916" s="10" t="s">
        <v>24824</v>
      </c>
      <c r="D1916" t="s">
        <v>7284</v>
      </c>
      <c r="E1916" t="s">
        <v>5</v>
      </c>
      <c r="F1916" t="s">
        <v>13</v>
      </c>
      <c r="G1916" t="s">
        <v>801</v>
      </c>
      <c r="H1916" s="2" t="s">
        <v>7285</v>
      </c>
      <c r="L1916" t="s">
        <v>7286</v>
      </c>
      <c r="M1916" t="s">
        <v>7287</v>
      </c>
    </row>
    <row r="1917" spans="1:13" x14ac:dyDescent="0.25">
      <c r="A1917" s="2" t="s">
        <v>22453</v>
      </c>
      <c r="B1917" t="s">
        <v>4185</v>
      </c>
      <c r="C1917" s="10" t="s">
        <v>24824</v>
      </c>
      <c r="D1917" t="s">
        <v>4186</v>
      </c>
      <c r="E1917" t="s">
        <v>5</v>
      </c>
      <c r="F1917" t="s">
        <v>13</v>
      </c>
      <c r="G1917" t="s">
        <v>206</v>
      </c>
      <c r="H1917" s="2" t="s">
        <v>4187</v>
      </c>
      <c r="L1917" t="s">
        <v>4188</v>
      </c>
      <c r="M1917" t="s">
        <v>4189</v>
      </c>
    </row>
    <row r="1918" spans="1:13" x14ac:dyDescent="0.25">
      <c r="A1918" s="2" t="s">
        <v>22454</v>
      </c>
      <c r="B1918" t="s">
        <v>17411</v>
      </c>
      <c r="C1918" s="10" t="s">
        <v>24824</v>
      </c>
      <c r="D1918" t="s">
        <v>17412</v>
      </c>
      <c r="E1918" t="s">
        <v>5</v>
      </c>
      <c r="F1918" t="s">
        <v>13</v>
      </c>
      <c r="G1918" t="s">
        <v>106</v>
      </c>
      <c r="H1918" s="2" t="s">
        <v>19081</v>
      </c>
      <c r="L1918" t="s">
        <v>17413</v>
      </c>
      <c r="M1918" t="s">
        <v>17414</v>
      </c>
    </row>
    <row r="1919" spans="1:13" x14ac:dyDescent="0.25">
      <c r="A1919" s="2" t="s">
        <v>22455</v>
      </c>
      <c r="B1919" t="s">
        <v>17144</v>
      </c>
      <c r="C1919" s="10" t="s">
        <v>24824</v>
      </c>
      <c r="D1919" t="s">
        <v>17145</v>
      </c>
      <c r="E1919" t="s">
        <v>159</v>
      </c>
      <c r="F1919" t="s">
        <v>13</v>
      </c>
      <c r="G1919" t="s">
        <v>112</v>
      </c>
      <c r="H1919" s="2" t="s">
        <v>19082</v>
      </c>
      <c r="L1919" t="s">
        <v>17146</v>
      </c>
      <c r="M1919" t="s">
        <v>17147</v>
      </c>
    </row>
    <row r="1920" spans="1:13" x14ac:dyDescent="0.25">
      <c r="A1920" s="2" t="s">
        <v>22456</v>
      </c>
      <c r="B1920" t="s">
        <v>17135</v>
      </c>
      <c r="C1920" s="10" t="s">
        <v>24824</v>
      </c>
      <c r="D1920" t="s">
        <v>17136</v>
      </c>
      <c r="E1920" t="s">
        <v>5</v>
      </c>
      <c r="F1920" t="s">
        <v>13</v>
      </c>
      <c r="G1920" t="s">
        <v>192</v>
      </c>
      <c r="H1920" s="2" t="s">
        <v>17137</v>
      </c>
      <c r="L1920" t="s">
        <v>17138</v>
      </c>
      <c r="M1920" t="s">
        <v>17139</v>
      </c>
    </row>
    <row r="1921" spans="1:13" x14ac:dyDescent="0.25">
      <c r="A1921" s="2" t="s">
        <v>22457</v>
      </c>
      <c r="B1921" t="s">
        <v>17140</v>
      </c>
      <c r="C1921" s="10" t="s">
        <v>24824</v>
      </c>
      <c r="D1921" t="s">
        <v>17141</v>
      </c>
      <c r="E1921" t="s">
        <v>5</v>
      </c>
      <c r="F1921" t="s">
        <v>13</v>
      </c>
      <c r="G1921" t="s">
        <v>300</v>
      </c>
      <c r="H1921" s="2" t="s">
        <v>19083</v>
      </c>
      <c r="L1921" t="s">
        <v>17142</v>
      </c>
      <c r="M1921" t="s">
        <v>17143</v>
      </c>
    </row>
    <row r="1922" spans="1:13" x14ac:dyDescent="0.25">
      <c r="A1922" s="2" t="s">
        <v>22458</v>
      </c>
      <c r="B1922" t="s">
        <v>17407</v>
      </c>
      <c r="C1922" s="10" t="s">
        <v>24824</v>
      </c>
      <c r="D1922" t="s">
        <v>17408</v>
      </c>
      <c r="E1922" t="s">
        <v>5</v>
      </c>
      <c r="F1922" t="s">
        <v>13</v>
      </c>
      <c r="G1922" t="s">
        <v>227</v>
      </c>
      <c r="H1922" s="2" t="s">
        <v>19084</v>
      </c>
      <c r="L1922" t="s">
        <v>17409</v>
      </c>
      <c r="M1922" t="s">
        <v>17410</v>
      </c>
    </row>
    <row r="1923" spans="1:13" x14ac:dyDescent="0.25">
      <c r="A1923" s="2" t="s">
        <v>22459</v>
      </c>
      <c r="B1923" t="s">
        <v>5274</v>
      </c>
      <c r="C1923" s="10" t="s">
        <v>24824</v>
      </c>
      <c r="E1923" t="s">
        <v>5</v>
      </c>
      <c r="F1923" t="s">
        <v>6</v>
      </c>
      <c r="G1923" t="s">
        <v>28</v>
      </c>
      <c r="H1923" s="2" t="s">
        <v>19085</v>
      </c>
      <c r="L1923" t="s">
        <v>5275</v>
      </c>
      <c r="M1923" t="s">
        <v>5276</v>
      </c>
    </row>
    <row r="1924" spans="1:13" x14ac:dyDescent="0.25">
      <c r="A1924" s="2" t="s">
        <v>22460</v>
      </c>
      <c r="B1924" t="s">
        <v>13295</v>
      </c>
      <c r="C1924" s="10" t="s">
        <v>24824</v>
      </c>
      <c r="E1924" t="s">
        <v>5</v>
      </c>
      <c r="F1924" t="s">
        <v>13</v>
      </c>
      <c r="G1924" t="s">
        <v>87</v>
      </c>
      <c r="H1924" s="2" t="s">
        <v>13296</v>
      </c>
      <c r="L1924" t="s">
        <v>13297</v>
      </c>
      <c r="M1924" t="s">
        <v>13298</v>
      </c>
    </row>
    <row r="1925" spans="1:13" x14ac:dyDescent="0.25">
      <c r="A1925" s="2" t="s">
        <v>22461</v>
      </c>
      <c r="B1925" t="s">
        <v>15039</v>
      </c>
      <c r="C1925" s="10" t="s">
        <v>24824</v>
      </c>
      <c r="D1925" t="s">
        <v>15040</v>
      </c>
      <c r="E1925" t="s">
        <v>5</v>
      </c>
      <c r="F1925" t="s">
        <v>6</v>
      </c>
      <c r="G1925" t="s">
        <v>50</v>
      </c>
      <c r="H1925" s="2" t="s">
        <v>19086</v>
      </c>
      <c r="L1925" t="s">
        <v>15041</v>
      </c>
      <c r="M1925" t="s">
        <v>15042</v>
      </c>
    </row>
    <row r="1926" spans="1:13" x14ac:dyDescent="0.25">
      <c r="A1926" s="2" t="s">
        <v>22462</v>
      </c>
      <c r="B1926" t="s">
        <v>11597</v>
      </c>
      <c r="C1926" s="10" t="s">
        <v>24824</v>
      </c>
      <c r="D1926" t="s">
        <v>11598</v>
      </c>
      <c r="E1926" t="s">
        <v>159</v>
      </c>
      <c r="F1926" t="s">
        <v>13</v>
      </c>
      <c r="G1926" t="s">
        <v>160</v>
      </c>
      <c r="H1926" s="2" t="s">
        <v>19087</v>
      </c>
      <c r="L1926" t="s">
        <v>11599</v>
      </c>
      <c r="M1926" t="s">
        <v>11600</v>
      </c>
    </row>
    <row r="1927" spans="1:13" x14ac:dyDescent="0.25">
      <c r="A1927" s="2" t="s">
        <v>22463</v>
      </c>
      <c r="B1927" t="s">
        <v>11583</v>
      </c>
      <c r="C1927" s="10" t="s">
        <v>24824</v>
      </c>
      <c r="D1927" t="s">
        <v>11584</v>
      </c>
      <c r="E1927" t="s">
        <v>159</v>
      </c>
      <c r="F1927" t="s">
        <v>13</v>
      </c>
      <c r="G1927" t="s">
        <v>112</v>
      </c>
      <c r="H1927" s="2" t="s">
        <v>11585</v>
      </c>
      <c r="L1927" t="s">
        <v>11586</v>
      </c>
      <c r="M1927" t="s">
        <v>11587</v>
      </c>
    </row>
    <row r="1928" spans="1:13" x14ac:dyDescent="0.25">
      <c r="A1928" s="2" t="s">
        <v>22464</v>
      </c>
      <c r="B1928" t="s">
        <v>11593</v>
      </c>
      <c r="C1928" s="10" t="s">
        <v>24824</v>
      </c>
      <c r="D1928" t="s">
        <v>11594</v>
      </c>
      <c r="E1928" t="s">
        <v>5</v>
      </c>
      <c r="F1928" t="s">
        <v>13</v>
      </c>
      <c r="G1928" t="s">
        <v>87</v>
      </c>
      <c r="H1928" s="2" t="s">
        <v>19088</v>
      </c>
      <c r="L1928" t="s">
        <v>11595</v>
      </c>
      <c r="M1928" t="s">
        <v>11596</v>
      </c>
    </row>
    <row r="1929" spans="1:13" x14ac:dyDescent="0.25">
      <c r="A1929" s="2" t="s">
        <v>22465</v>
      </c>
      <c r="B1929" t="s">
        <v>8722</v>
      </c>
      <c r="C1929" s="10" t="s">
        <v>24824</v>
      </c>
      <c r="E1929" t="s">
        <v>5</v>
      </c>
      <c r="F1929" t="s">
        <v>13</v>
      </c>
      <c r="G1929" t="s">
        <v>72</v>
      </c>
      <c r="H1929" s="2" t="s">
        <v>8723</v>
      </c>
      <c r="L1929" t="s">
        <v>8724</v>
      </c>
      <c r="M1929" t="s">
        <v>8725</v>
      </c>
    </row>
    <row r="1930" spans="1:13" x14ac:dyDescent="0.25">
      <c r="A1930" s="2" t="s">
        <v>22466</v>
      </c>
      <c r="B1930" t="s">
        <v>7979</v>
      </c>
      <c r="C1930" s="10" t="s">
        <v>24824</v>
      </c>
      <c r="E1930" t="s">
        <v>7980</v>
      </c>
      <c r="F1930" t="s">
        <v>6</v>
      </c>
      <c r="G1930" t="s">
        <v>28</v>
      </c>
      <c r="H1930" s="2" t="s">
        <v>7981</v>
      </c>
      <c r="L1930" t="s">
        <v>7982</v>
      </c>
      <c r="M1930" t="s">
        <v>7983</v>
      </c>
    </row>
    <row r="1931" spans="1:13" x14ac:dyDescent="0.25">
      <c r="A1931" s="2" t="s">
        <v>22467</v>
      </c>
      <c r="B1931" t="s">
        <v>2764</v>
      </c>
      <c r="C1931" s="10" t="s">
        <v>24824</v>
      </c>
      <c r="D1931" t="s">
        <v>2765</v>
      </c>
      <c r="E1931" t="s">
        <v>5</v>
      </c>
      <c r="F1931" t="s">
        <v>6</v>
      </c>
      <c r="G1931" t="s">
        <v>465</v>
      </c>
      <c r="H1931" s="2" t="s">
        <v>19089</v>
      </c>
      <c r="L1931" t="s">
        <v>2766</v>
      </c>
      <c r="M1931" t="s">
        <v>2767</v>
      </c>
    </row>
    <row r="1932" spans="1:13" x14ac:dyDescent="0.25">
      <c r="A1932" s="2" t="s">
        <v>22468</v>
      </c>
      <c r="B1932" t="s">
        <v>6996</v>
      </c>
      <c r="C1932" s="10" t="s">
        <v>24824</v>
      </c>
      <c r="E1932" t="s">
        <v>5</v>
      </c>
      <c r="F1932" t="s">
        <v>13</v>
      </c>
      <c r="G1932" t="s">
        <v>72</v>
      </c>
      <c r="H1932" s="2" t="s">
        <v>6997</v>
      </c>
      <c r="L1932" t="s">
        <v>6998</v>
      </c>
      <c r="M1932" t="s">
        <v>6999</v>
      </c>
    </row>
    <row r="1933" spans="1:13" x14ac:dyDescent="0.25">
      <c r="A1933" s="2" t="s">
        <v>22469</v>
      </c>
      <c r="B1933" t="s">
        <v>12927</v>
      </c>
      <c r="C1933" s="10" t="s">
        <v>24824</v>
      </c>
      <c r="E1933" t="s">
        <v>5</v>
      </c>
      <c r="F1933" t="s">
        <v>13</v>
      </c>
      <c r="G1933" t="s">
        <v>192</v>
      </c>
      <c r="H1933" s="2" t="s">
        <v>12928</v>
      </c>
      <c r="L1933" t="s">
        <v>12929</v>
      </c>
      <c r="M1933" t="s">
        <v>12930</v>
      </c>
    </row>
    <row r="1934" spans="1:13" x14ac:dyDescent="0.25">
      <c r="A1934" s="2" t="s">
        <v>22470</v>
      </c>
      <c r="B1934" t="s">
        <v>13165</v>
      </c>
      <c r="C1934" s="10" t="s">
        <v>24824</v>
      </c>
      <c r="D1934" t="s">
        <v>13166</v>
      </c>
      <c r="E1934" t="s">
        <v>5</v>
      </c>
      <c r="F1934" t="s">
        <v>13</v>
      </c>
      <c r="G1934" t="s">
        <v>87</v>
      </c>
      <c r="H1934" s="2" t="s">
        <v>19090</v>
      </c>
      <c r="L1934" t="s">
        <v>13167</v>
      </c>
      <c r="M1934" t="s">
        <v>13168</v>
      </c>
    </row>
    <row r="1935" spans="1:13" x14ac:dyDescent="0.25">
      <c r="A1935" s="2" t="s">
        <v>22471</v>
      </c>
      <c r="B1935" t="s">
        <v>13312</v>
      </c>
      <c r="C1935" s="10" t="s">
        <v>24824</v>
      </c>
      <c r="D1935" t="s">
        <v>13313</v>
      </c>
      <c r="E1935" t="s">
        <v>5</v>
      </c>
      <c r="F1935" t="s">
        <v>13</v>
      </c>
      <c r="G1935" t="s">
        <v>87</v>
      </c>
      <c r="H1935" s="2" t="s">
        <v>19091</v>
      </c>
      <c r="L1935" t="s">
        <v>13314</v>
      </c>
      <c r="M1935" t="s">
        <v>13315</v>
      </c>
    </row>
    <row r="1936" spans="1:13" x14ac:dyDescent="0.25">
      <c r="A1936" s="2" t="s">
        <v>22472</v>
      </c>
      <c r="B1936" t="s">
        <v>13316</v>
      </c>
      <c r="C1936" s="10" t="s">
        <v>24824</v>
      </c>
      <c r="D1936" t="s">
        <v>13317</v>
      </c>
      <c r="E1936" t="s">
        <v>5</v>
      </c>
      <c r="F1936" t="s">
        <v>13</v>
      </c>
      <c r="G1936" t="s">
        <v>23</v>
      </c>
      <c r="H1936" s="2" t="s">
        <v>19092</v>
      </c>
      <c r="L1936" t="s">
        <v>13318</v>
      </c>
      <c r="M1936" t="s">
        <v>13319</v>
      </c>
    </row>
    <row r="1937" spans="1:13" x14ac:dyDescent="0.25">
      <c r="A1937" s="2" t="s">
        <v>22473</v>
      </c>
      <c r="B1937" t="s">
        <v>13308</v>
      </c>
      <c r="C1937" s="10" t="s">
        <v>24824</v>
      </c>
      <c r="D1937" t="s">
        <v>13309</v>
      </c>
      <c r="E1937" t="s">
        <v>5</v>
      </c>
      <c r="F1937" t="s">
        <v>13</v>
      </c>
      <c r="G1937" t="s">
        <v>206</v>
      </c>
      <c r="H1937" s="2" t="s">
        <v>19093</v>
      </c>
      <c r="L1937" t="s">
        <v>13310</v>
      </c>
      <c r="M1937" t="s">
        <v>13311</v>
      </c>
    </row>
    <row r="1938" spans="1:13" x14ac:dyDescent="0.25">
      <c r="A1938" s="2" t="s">
        <v>22474</v>
      </c>
      <c r="B1938" t="s">
        <v>13320</v>
      </c>
      <c r="C1938" s="10" t="s">
        <v>24824</v>
      </c>
      <c r="D1938" t="s">
        <v>13321</v>
      </c>
      <c r="E1938" t="s">
        <v>5</v>
      </c>
      <c r="F1938" t="s">
        <v>13</v>
      </c>
      <c r="G1938" t="s">
        <v>92</v>
      </c>
      <c r="H1938" s="2" t="s">
        <v>19094</v>
      </c>
      <c r="L1938" t="s">
        <v>13322</v>
      </c>
      <c r="M1938" t="s">
        <v>13323</v>
      </c>
    </row>
    <row r="1939" spans="1:13" x14ac:dyDescent="0.25">
      <c r="A1939" s="2" t="s">
        <v>22475</v>
      </c>
      <c r="B1939" t="s">
        <v>13303</v>
      </c>
      <c r="C1939" s="10" t="s">
        <v>24824</v>
      </c>
      <c r="D1939" t="s">
        <v>13304</v>
      </c>
      <c r="E1939" t="s">
        <v>5</v>
      </c>
      <c r="F1939" t="s">
        <v>13</v>
      </c>
      <c r="G1939" t="s">
        <v>81</v>
      </c>
      <c r="H1939" s="2" t="s">
        <v>13305</v>
      </c>
      <c r="L1939" t="s">
        <v>13306</v>
      </c>
      <c r="M1939" t="s">
        <v>13307</v>
      </c>
    </row>
    <row r="1940" spans="1:13" x14ac:dyDescent="0.25">
      <c r="A1940" s="2" t="s">
        <v>22476</v>
      </c>
      <c r="B1940" t="s">
        <v>13299</v>
      </c>
      <c r="C1940" s="10" t="s">
        <v>24824</v>
      </c>
      <c r="D1940" t="s">
        <v>13300</v>
      </c>
      <c r="E1940" t="s">
        <v>5</v>
      </c>
      <c r="F1940" t="s">
        <v>13</v>
      </c>
      <c r="G1940" t="s">
        <v>401</v>
      </c>
      <c r="H1940" s="2" t="s">
        <v>19095</v>
      </c>
      <c r="L1940" t="s">
        <v>13301</v>
      </c>
      <c r="M1940" t="s">
        <v>13302</v>
      </c>
    </row>
    <row r="1941" spans="1:13" x14ac:dyDescent="0.25">
      <c r="A1941" s="2" t="s">
        <v>22477</v>
      </c>
      <c r="B1941" t="s">
        <v>4156</v>
      </c>
      <c r="C1941" s="10" t="s">
        <v>24824</v>
      </c>
      <c r="E1941" t="s">
        <v>5</v>
      </c>
      <c r="F1941" t="s">
        <v>13</v>
      </c>
      <c r="G1941" t="s">
        <v>192</v>
      </c>
      <c r="H1941" s="2" t="s">
        <v>4157</v>
      </c>
      <c r="L1941" t="s">
        <v>4158</v>
      </c>
      <c r="M1941" t="s">
        <v>4159</v>
      </c>
    </row>
    <row r="1942" spans="1:13" x14ac:dyDescent="0.25">
      <c r="A1942" s="2" t="s">
        <v>22478</v>
      </c>
      <c r="B1942" t="s">
        <v>4160</v>
      </c>
      <c r="C1942" s="10" t="s">
        <v>24824</v>
      </c>
      <c r="D1942" t="s">
        <v>4161</v>
      </c>
      <c r="E1942" t="s">
        <v>5</v>
      </c>
      <c r="F1942" t="s">
        <v>13</v>
      </c>
      <c r="G1942" t="s">
        <v>300</v>
      </c>
      <c r="H1942" s="2" t="s">
        <v>19096</v>
      </c>
      <c r="L1942" t="s">
        <v>4162</v>
      </c>
      <c r="M1942" t="s">
        <v>4163</v>
      </c>
    </row>
    <row r="1943" spans="1:13" x14ac:dyDescent="0.25">
      <c r="A1943" s="2" t="s">
        <v>22479</v>
      </c>
      <c r="B1943" t="s">
        <v>4164</v>
      </c>
      <c r="C1943" s="10" t="s">
        <v>24824</v>
      </c>
      <c r="D1943" t="s">
        <v>4165</v>
      </c>
      <c r="E1943" t="s">
        <v>5</v>
      </c>
      <c r="F1943" t="s">
        <v>13</v>
      </c>
      <c r="G1943" t="s">
        <v>227</v>
      </c>
      <c r="H1943" s="2" t="s">
        <v>19097</v>
      </c>
      <c r="L1943" t="s">
        <v>4166</v>
      </c>
      <c r="M1943" t="s">
        <v>4167</v>
      </c>
    </row>
    <row r="1944" spans="1:13" x14ac:dyDescent="0.25">
      <c r="A1944" s="2" t="s">
        <v>22480</v>
      </c>
      <c r="B1944" t="s">
        <v>4149</v>
      </c>
      <c r="C1944" s="10" t="s">
        <v>24824</v>
      </c>
      <c r="E1944" t="s">
        <v>5</v>
      </c>
      <c r="F1944" t="s">
        <v>6</v>
      </c>
      <c r="G1944" t="s">
        <v>737</v>
      </c>
      <c r="H1944" s="2" t="s">
        <v>4150</v>
      </c>
      <c r="L1944" t="s">
        <v>4151</v>
      </c>
      <c r="M1944" t="s">
        <v>4152</v>
      </c>
    </row>
    <row r="1945" spans="1:13" x14ac:dyDescent="0.25">
      <c r="A1945" s="2" t="s">
        <v>22481</v>
      </c>
      <c r="B1945" t="s">
        <v>4153</v>
      </c>
      <c r="C1945" s="10" t="s">
        <v>24824</v>
      </c>
      <c r="E1945" t="s">
        <v>5</v>
      </c>
      <c r="F1945" t="s">
        <v>6</v>
      </c>
      <c r="G1945" t="s">
        <v>366</v>
      </c>
      <c r="H1945" s="2" t="s">
        <v>19098</v>
      </c>
      <c r="L1945" t="s">
        <v>4154</v>
      </c>
      <c r="M1945" t="s">
        <v>4155</v>
      </c>
    </row>
    <row r="1946" spans="1:13" x14ac:dyDescent="0.25">
      <c r="A1946" s="2" t="s">
        <v>22482</v>
      </c>
      <c r="B1946" t="s">
        <v>11588</v>
      </c>
      <c r="C1946" s="10" t="s">
        <v>24824</v>
      </c>
      <c r="D1946" t="s">
        <v>11589</v>
      </c>
      <c r="E1946" t="s">
        <v>5</v>
      </c>
      <c r="F1946" t="s">
        <v>13</v>
      </c>
      <c r="G1946" t="s">
        <v>206</v>
      </c>
      <c r="H1946" s="2" t="s">
        <v>11590</v>
      </c>
      <c r="L1946" t="s">
        <v>11591</v>
      </c>
      <c r="M1946" t="s">
        <v>11592</v>
      </c>
    </row>
    <row r="1947" spans="1:13" x14ac:dyDescent="0.25">
      <c r="A1947" s="2" t="s">
        <v>22483</v>
      </c>
      <c r="B1947" t="s">
        <v>5277</v>
      </c>
      <c r="C1947" s="10" t="s">
        <v>24824</v>
      </c>
      <c r="E1947" t="s">
        <v>5</v>
      </c>
      <c r="F1947" t="s">
        <v>6</v>
      </c>
      <c r="G1947" t="s">
        <v>555</v>
      </c>
      <c r="H1947" s="2" t="s">
        <v>19099</v>
      </c>
      <c r="L1947" t="s">
        <v>5278</v>
      </c>
      <c r="M1947" t="s">
        <v>5279</v>
      </c>
    </row>
    <row r="1948" spans="1:13" x14ac:dyDescent="0.25">
      <c r="A1948" s="2" t="s">
        <v>22484</v>
      </c>
      <c r="B1948" t="s">
        <v>8914</v>
      </c>
      <c r="C1948" s="10" t="s">
        <v>24824</v>
      </c>
      <c r="D1948" t="s">
        <v>8915</v>
      </c>
      <c r="E1948" t="s">
        <v>5</v>
      </c>
      <c r="F1948" t="s">
        <v>13</v>
      </c>
      <c r="G1948" t="s">
        <v>106</v>
      </c>
      <c r="H1948" s="2" t="s">
        <v>19100</v>
      </c>
      <c r="L1948" t="s">
        <v>8916</v>
      </c>
      <c r="M1948" t="s">
        <v>8917</v>
      </c>
    </row>
    <row r="1949" spans="1:13" x14ac:dyDescent="0.25">
      <c r="A1949" s="2" t="s">
        <v>22485</v>
      </c>
      <c r="B1949" t="s">
        <v>13452</v>
      </c>
      <c r="C1949" s="10" t="s">
        <v>24824</v>
      </c>
      <c r="D1949" t="s">
        <v>13453</v>
      </c>
      <c r="E1949" t="s">
        <v>5</v>
      </c>
      <c r="F1949" t="s">
        <v>13</v>
      </c>
      <c r="G1949" t="s">
        <v>92</v>
      </c>
      <c r="H1949" s="2" t="s">
        <v>19101</v>
      </c>
      <c r="L1949" t="s">
        <v>13454</v>
      </c>
      <c r="M1949" t="s">
        <v>13455</v>
      </c>
    </row>
    <row r="1950" spans="1:13" x14ac:dyDescent="0.25">
      <c r="A1950" s="2" t="s">
        <v>22486</v>
      </c>
      <c r="B1950" t="s">
        <v>2487</v>
      </c>
      <c r="C1950" s="10" t="s">
        <v>24824</v>
      </c>
      <c r="D1950" t="s">
        <v>2488</v>
      </c>
      <c r="E1950" t="s">
        <v>5</v>
      </c>
      <c r="F1950" t="s">
        <v>6</v>
      </c>
      <c r="G1950" t="s">
        <v>1838</v>
      </c>
      <c r="H1950" s="2" t="s">
        <v>19102</v>
      </c>
      <c r="L1950" t="s">
        <v>2489</v>
      </c>
      <c r="M1950" t="s">
        <v>2490</v>
      </c>
    </row>
    <row r="1951" spans="1:13" x14ac:dyDescent="0.25">
      <c r="A1951" s="2" t="s">
        <v>22487</v>
      </c>
      <c r="B1951" t="s">
        <v>3870</v>
      </c>
      <c r="C1951" s="10" t="s">
        <v>24824</v>
      </c>
      <c r="E1951" t="s">
        <v>5</v>
      </c>
      <c r="F1951" t="s">
        <v>13</v>
      </c>
      <c r="G1951" t="s">
        <v>1630</v>
      </c>
      <c r="H1951" s="2" t="s">
        <v>3871</v>
      </c>
      <c r="L1951" t="s">
        <v>3872</v>
      </c>
      <c r="M1951" t="s">
        <v>3873</v>
      </c>
    </row>
    <row r="1952" spans="1:13" x14ac:dyDescent="0.25">
      <c r="A1952" s="2" t="s">
        <v>22488</v>
      </c>
      <c r="B1952" t="s">
        <v>11981</v>
      </c>
      <c r="C1952" s="10" t="s">
        <v>24824</v>
      </c>
      <c r="E1952" t="s">
        <v>5</v>
      </c>
      <c r="F1952" t="s">
        <v>6</v>
      </c>
      <c r="G1952" t="s">
        <v>465</v>
      </c>
      <c r="H1952" s="2" t="s">
        <v>19103</v>
      </c>
      <c r="L1952" t="s">
        <v>11982</v>
      </c>
      <c r="M1952" t="s">
        <v>11983</v>
      </c>
    </row>
    <row r="1953" spans="1:13" x14ac:dyDescent="0.25">
      <c r="A1953" s="2" t="s">
        <v>22489</v>
      </c>
      <c r="B1953" t="s">
        <v>12036</v>
      </c>
      <c r="C1953" s="10" t="s">
        <v>24824</v>
      </c>
      <c r="D1953" t="s">
        <v>12037</v>
      </c>
      <c r="E1953" t="s">
        <v>5</v>
      </c>
      <c r="F1953" t="s">
        <v>6</v>
      </c>
      <c r="G1953" t="s">
        <v>28</v>
      </c>
      <c r="H1953" s="2" t="s">
        <v>12038</v>
      </c>
      <c r="L1953" t="s">
        <v>12039</v>
      </c>
      <c r="M1953" t="s">
        <v>12040</v>
      </c>
    </row>
    <row r="1954" spans="1:13" x14ac:dyDescent="0.25">
      <c r="A1954" s="2" t="s">
        <v>22490</v>
      </c>
      <c r="B1954" t="s">
        <v>6103</v>
      </c>
      <c r="C1954" s="10" t="s">
        <v>24824</v>
      </c>
      <c r="D1954" t="s">
        <v>6104</v>
      </c>
      <c r="E1954" t="s">
        <v>5</v>
      </c>
      <c r="F1954" t="s">
        <v>6</v>
      </c>
      <c r="G1954" t="s">
        <v>465</v>
      </c>
      <c r="H1954" s="2" t="s">
        <v>19104</v>
      </c>
      <c r="L1954" t="s">
        <v>6105</v>
      </c>
      <c r="M1954" t="s">
        <v>6106</v>
      </c>
    </row>
    <row r="1955" spans="1:13" x14ac:dyDescent="0.25">
      <c r="A1955" s="2" t="s">
        <v>22491</v>
      </c>
      <c r="B1955" t="s">
        <v>2133</v>
      </c>
      <c r="C1955" s="10" t="s">
        <v>24824</v>
      </c>
      <c r="D1955" t="s">
        <v>2134</v>
      </c>
      <c r="E1955" t="s">
        <v>5</v>
      </c>
      <c r="F1955" t="s">
        <v>13</v>
      </c>
      <c r="G1955" t="s">
        <v>92</v>
      </c>
      <c r="H1955" s="2" t="s">
        <v>19105</v>
      </c>
      <c r="L1955" t="s">
        <v>2135</v>
      </c>
      <c r="M1955" t="s">
        <v>2136</v>
      </c>
    </row>
    <row r="1956" spans="1:13" x14ac:dyDescent="0.25">
      <c r="A1956" s="2" t="s">
        <v>22492</v>
      </c>
      <c r="B1956" t="s">
        <v>3099</v>
      </c>
      <c r="C1956" s="10" t="s">
        <v>24824</v>
      </c>
      <c r="D1956" t="s">
        <v>3100</v>
      </c>
      <c r="E1956" t="s">
        <v>5</v>
      </c>
      <c r="F1956" t="s">
        <v>13</v>
      </c>
      <c r="G1956" t="s">
        <v>92</v>
      </c>
      <c r="H1956" s="2" t="s">
        <v>19106</v>
      </c>
      <c r="L1956" t="s">
        <v>3101</v>
      </c>
      <c r="M1956" t="s">
        <v>3102</v>
      </c>
    </row>
    <row r="1957" spans="1:13" x14ac:dyDescent="0.25">
      <c r="A1957" s="2" t="s">
        <v>22493</v>
      </c>
      <c r="B1957" t="s">
        <v>6288</v>
      </c>
      <c r="C1957" s="10" t="s">
        <v>24824</v>
      </c>
      <c r="D1957" t="s">
        <v>6289</v>
      </c>
      <c r="E1957" t="s">
        <v>5</v>
      </c>
      <c r="F1957" t="s">
        <v>13</v>
      </c>
      <c r="G1957" t="s">
        <v>60</v>
      </c>
      <c r="H1957" s="2" t="s">
        <v>6290</v>
      </c>
      <c r="L1957" t="s">
        <v>6291</v>
      </c>
      <c r="M1957" t="s">
        <v>6292</v>
      </c>
    </row>
    <row r="1958" spans="1:13" x14ac:dyDescent="0.25">
      <c r="A1958" s="2" t="s">
        <v>22494</v>
      </c>
      <c r="B1958" t="s">
        <v>3330</v>
      </c>
      <c r="C1958" s="10" t="s">
        <v>24824</v>
      </c>
      <c r="D1958" t="s">
        <v>3331</v>
      </c>
      <c r="E1958" t="s">
        <v>5</v>
      </c>
      <c r="F1958" t="s">
        <v>13</v>
      </c>
      <c r="G1958" t="s">
        <v>160</v>
      </c>
      <c r="H1958" s="2" t="s">
        <v>19107</v>
      </c>
      <c r="L1958" t="s">
        <v>3332</v>
      </c>
      <c r="M1958" t="s">
        <v>3333</v>
      </c>
    </row>
    <row r="1959" spans="1:13" x14ac:dyDescent="0.25">
      <c r="A1959" s="2" t="s">
        <v>22495</v>
      </c>
      <c r="B1959" t="s">
        <v>3318</v>
      </c>
      <c r="C1959" s="10" t="s">
        <v>24824</v>
      </c>
      <c r="D1959" t="s">
        <v>3319</v>
      </c>
      <c r="E1959" t="s">
        <v>5</v>
      </c>
      <c r="F1959" t="s">
        <v>13</v>
      </c>
      <c r="G1959" t="s">
        <v>295</v>
      </c>
      <c r="H1959" s="2" t="s">
        <v>19108</v>
      </c>
      <c r="L1959" t="s">
        <v>3320</v>
      </c>
      <c r="M1959" t="s">
        <v>3321</v>
      </c>
    </row>
    <row r="1960" spans="1:13" x14ac:dyDescent="0.25">
      <c r="A1960" s="2" t="s">
        <v>22496</v>
      </c>
      <c r="B1960" t="s">
        <v>3322</v>
      </c>
      <c r="C1960" s="10" t="s">
        <v>24824</v>
      </c>
      <c r="D1960" t="s">
        <v>3323</v>
      </c>
      <c r="E1960" t="s">
        <v>5</v>
      </c>
      <c r="F1960" t="s">
        <v>13</v>
      </c>
      <c r="G1960" t="s">
        <v>401</v>
      </c>
      <c r="H1960" s="2" t="s">
        <v>19109</v>
      </c>
      <c r="L1960" t="s">
        <v>3324</v>
      </c>
      <c r="M1960" t="s">
        <v>3325</v>
      </c>
    </row>
    <row r="1961" spans="1:13" x14ac:dyDescent="0.25">
      <c r="A1961" s="2" t="s">
        <v>22497</v>
      </c>
      <c r="B1961" t="s">
        <v>3326</v>
      </c>
      <c r="C1961" s="10" t="s">
        <v>24824</v>
      </c>
      <c r="D1961" t="s">
        <v>3327</v>
      </c>
      <c r="E1961" t="s">
        <v>5</v>
      </c>
      <c r="F1961" t="s">
        <v>13</v>
      </c>
      <c r="G1961" t="s">
        <v>206</v>
      </c>
      <c r="H1961" s="2" t="s">
        <v>19110</v>
      </c>
      <c r="L1961" t="s">
        <v>3328</v>
      </c>
      <c r="M1961" t="s">
        <v>3329</v>
      </c>
    </row>
    <row r="1962" spans="1:13" x14ac:dyDescent="0.25">
      <c r="A1962" s="2" t="s">
        <v>22498</v>
      </c>
      <c r="B1962" t="s">
        <v>8349</v>
      </c>
      <c r="C1962" s="10" t="s">
        <v>24824</v>
      </c>
      <c r="E1962" t="s">
        <v>5</v>
      </c>
      <c r="F1962" t="s">
        <v>13</v>
      </c>
      <c r="G1962" t="s">
        <v>60</v>
      </c>
      <c r="H1962" s="2" t="s">
        <v>19111</v>
      </c>
      <c r="L1962" t="s">
        <v>8350</v>
      </c>
      <c r="M1962" t="s">
        <v>8351</v>
      </c>
    </row>
    <row r="1963" spans="1:13" x14ac:dyDescent="0.25">
      <c r="A1963" s="2" t="s">
        <v>22499</v>
      </c>
      <c r="B1963" t="s">
        <v>8433</v>
      </c>
      <c r="C1963" s="10" t="s">
        <v>24824</v>
      </c>
      <c r="D1963" t="s">
        <v>8434</v>
      </c>
      <c r="E1963" t="s">
        <v>5</v>
      </c>
      <c r="F1963" t="s">
        <v>13</v>
      </c>
      <c r="G1963" t="s">
        <v>72</v>
      </c>
      <c r="H1963" s="2" t="s">
        <v>19112</v>
      </c>
      <c r="L1963" t="s">
        <v>8435</v>
      </c>
      <c r="M1963" t="s">
        <v>8436</v>
      </c>
    </row>
    <row r="1964" spans="1:13" x14ac:dyDescent="0.25">
      <c r="A1964" s="2" t="s">
        <v>22500</v>
      </c>
      <c r="B1964" t="s">
        <v>8352</v>
      </c>
      <c r="C1964" s="10" t="s">
        <v>24824</v>
      </c>
      <c r="E1964" t="s">
        <v>5</v>
      </c>
      <c r="F1964" t="s">
        <v>13</v>
      </c>
      <c r="G1964" t="s">
        <v>227</v>
      </c>
      <c r="H1964" s="2" t="s">
        <v>19113</v>
      </c>
      <c r="L1964" t="s">
        <v>8353</v>
      </c>
      <c r="M1964" t="s">
        <v>8354</v>
      </c>
    </row>
    <row r="1965" spans="1:13" x14ac:dyDescent="0.25">
      <c r="A1965" s="2" t="s">
        <v>22501</v>
      </c>
      <c r="B1965" t="s">
        <v>8381</v>
      </c>
      <c r="C1965" s="10" t="s">
        <v>24824</v>
      </c>
      <c r="D1965" t="s">
        <v>8382</v>
      </c>
      <c r="E1965" t="s">
        <v>5</v>
      </c>
      <c r="F1965" t="s">
        <v>13</v>
      </c>
      <c r="G1965" t="s">
        <v>106</v>
      </c>
      <c r="H1965" s="2" t="s">
        <v>19114</v>
      </c>
      <c r="L1965" t="s">
        <v>8383</v>
      </c>
      <c r="M1965" t="s">
        <v>8384</v>
      </c>
    </row>
    <row r="1966" spans="1:13" x14ac:dyDescent="0.25">
      <c r="A1966" s="2" t="s">
        <v>22502</v>
      </c>
      <c r="B1966" t="s">
        <v>8385</v>
      </c>
      <c r="C1966" s="10" t="s">
        <v>24824</v>
      </c>
      <c r="D1966" t="s">
        <v>8386</v>
      </c>
      <c r="E1966" t="s">
        <v>5</v>
      </c>
      <c r="F1966" t="s">
        <v>13</v>
      </c>
      <c r="G1966" t="s">
        <v>801</v>
      </c>
      <c r="H1966" s="2" t="s">
        <v>19115</v>
      </c>
      <c r="L1966" t="s">
        <v>8387</v>
      </c>
      <c r="M1966" t="s">
        <v>8388</v>
      </c>
    </row>
    <row r="1967" spans="1:13" x14ac:dyDescent="0.25">
      <c r="A1967" s="2" t="s">
        <v>22503</v>
      </c>
      <c r="B1967" t="s">
        <v>8389</v>
      </c>
      <c r="C1967" s="10" t="s">
        <v>24824</v>
      </c>
      <c r="D1967" t="s">
        <v>8390</v>
      </c>
      <c r="E1967" t="s">
        <v>5</v>
      </c>
      <c r="F1967" t="s">
        <v>13</v>
      </c>
      <c r="G1967" t="s">
        <v>23</v>
      </c>
      <c r="H1967" s="2" t="s">
        <v>19116</v>
      </c>
      <c r="L1967" t="s">
        <v>8391</v>
      </c>
      <c r="M1967" t="s">
        <v>8392</v>
      </c>
    </row>
    <row r="1968" spans="1:13" x14ac:dyDescent="0.25">
      <c r="A1968" s="2" t="s">
        <v>22504</v>
      </c>
      <c r="B1968" t="s">
        <v>8429</v>
      </c>
      <c r="C1968" s="10" t="s">
        <v>24824</v>
      </c>
      <c r="D1968" t="s">
        <v>8430</v>
      </c>
      <c r="E1968" t="s">
        <v>5</v>
      </c>
      <c r="F1968" t="s">
        <v>13</v>
      </c>
      <c r="G1968" t="s">
        <v>192</v>
      </c>
      <c r="H1968" s="2" t="s">
        <v>19117</v>
      </c>
      <c r="L1968" t="s">
        <v>8431</v>
      </c>
      <c r="M1968" t="s">
        <v>8432</v>
      </c>
    </row>
    <row r="1969" spans="1:13" x14ac:dyDescent="0.25">
      <c r="A1969" s="2" t="s">
        <v>22505</v>
      </c>
      <c r="B1969" t="s">
        <v>1694</v>
      </c>
      <c r="C1969" s="10" t="s">
        <v>24824</v>
      </c>
      <c r="E1969" t="s">
        <v>5</v>
      </c>
      <c r="F1969" t="s">
        <v>6</v>
      </c>
      <c r="G1969" t="s">
        <v>366</v>
      </c>
      <c r="H1969" s="2" t="s">
        <v>19118</v>
      </c>
      <c r="L1969" t="s">
        <v>1695</v>
      </c>
      <c r="M1969" t="s">
        <v>1696</v>
      </c>
    </row>
    <row r="1970" spans="1:13" x14ac:dyDescent="0.25">
      <c r="A1970" s="2" t="s">
        <v>22506</v>
      </c>
      <c r="B1970" t="s">
        <v>5280</v>
      </c>
      <c r="C1970" s="10" t="s">
        <v>24824</v>
      </c>
      <c r="D1970" t="s">
        <v>5281</v>
      </c>
      <c r="E1970" t="s">
        <v>5</v>
      </c>
      <c r="F1970" t="s">
        <v>6</v>
      </c>
      <c r="G1970" t="s">
        <v>878</v>
      </c>
      <c r="H1970" s="2" t="s">
        <v>19119</v>
      </c>
      <c r="L1970" t="s">
        <v>5282</v>
      </c>
      <c r="M1970" t="s">
        <v>5283</v>
      </c>
    </row>
    <row r="1971" spans="1:13" x14ac:dyDescent="0.25">
      <c r="A1971" s="2" t="s">
        <v>22507</v>
      </c>
      <c r="B1971" t="s">
        <v>6499</v>
      </c>
      <c r="C1971" s="10" t="s">
        <v>24824</v>
      </c>
      <c r="D1971" t="s">
        <v>6500</v>
      </c>
      <c r="E1971" t="s">
        <v>5</v>
      </c>
      <c r="F1971" t="s">
        <v>6</v>
      </c>
      <c r="G1971" t="s">
        <v>737</v>
      </c>
      <c r="H1971" s="2" t="s">
        <v>6501</v>
      </c>
      <c r="L1971" t="s">
        <v>6502</v>
      </c>
      <c r="M1971" t="s">
        <v>6503</v>
      </c>
    </row>
    <row r="1972" spans="1:13" x14ac:dyDescent="0.25">
      <c r="A1972" s="2" t="s">
        <v>22508</v>
      </c>
      <c r="B1972" t="s">
        <v>10387</v>
      </c>
      <c r="C1972" s="10" t="s">
        <v>24824</v>
      </c>
      <c r="E1972" t="s">
        <v>5</v>
      </c>
      <c r="F1972" t="s">
        <v>13</v>
      </c>
      <c r="G1972" t="s">
        <v>14</v>
      </c>
      <c r="H1972" s="2" t="s">
        <v>10388</v>
      </c>
      <c r="L1972" t="s">
        <v>10389</v>
      </c>
      <c r="M1972" t="s">
        <v>10390</v>
      </c>
    </row>
    <row r="1973" spans="1:13" x14ac:dyDescent="0.25">
      <c r="A1973" s="2" t="s">
        <v>22509</v>
      </c>
      <c r="B1973" t="s">
        <v>10132</v>
      </c>
      <c r="C1973" s="10" t="s">
        <v>24824</v>
      </c>
      <c r="E1973" t="s">
        <v>5</v>
      </c>
      <c r="F1973" t="s">
        <v>13</v>
      </c>
      <c r="G1973" t="s">
        <v>112</v>
      </c>
      <c r="H1973" s="2" t="s">
        <v>10133</v>
      </c>
      <c r="L1973" t="s">
        <v>10134</v>
      </c>
      <c r="M1973" t="s">
        <v>10135</v>
      </c>
    </row>
    <row r="1974" spans="1:13" x14ac:dyDescent="0.25">
      <c r="A1974" s="2" t="s">
        <v>22510</v>
      </c>
      <c r="B1974" t="s">
        <v>10391</v>
      </c>
      <c r="C1974" s="10" t="s">
        <v>24824</v>
      </c>
      <c r="D1974" t="s">
        <v>10392</v>
      </c>
      <c r="E1974" t="s">
        <v>5</v>
      </c>
      <c r="F1974" t="s">
        <v>13</v>
      </c>
      <c r="G1974" t="s">
        <v>87</v>
      </c>
      <c r="H1974" s="2" t="s">
        <v>10393</v>
      </c>
      <c r="L1974" t="s">
        <v>10394</v>
      </c>
      <c r="M1974" t="s">
        <v>10395</v>
      </c>
    </row>
    <row r="1975" spans="1:13" x14ac:dyDescent="0.25">
      <c r="A1975" s="2" t="s">
        <v>22511</v>
      </c>
      <c r="B1975" t="s">
        <v>7106</v>
      </c>
      <c r="C1975" s="10" t="s">
        <v>24824</v>
      </c>
      <c r="D1975" t="s">
        <v>7107</v>
      </c>
      <c r="E1975" t="s">
        <v>5</v>
      </c>
      <c r="F1975" t="s">
        <v>13</v>
      </c>
      <c r="G1975" t="s">
        <v>14</v>
      </c>
      <c r="H1975" s="2" t="s">
        <v>19120</v>
      </c>
      <c r="L1975" t="s">
        <v>7108</v>
      </c>
      <c r="M1975" t="s">
        <v>7109</v>
      </c>
    </row>
    <row r="1976" spans="1:13" x14ac:dyDescent="0.25">
      <c r="A1976" s="2" t="s">
        <v>22512</v>
      </c>
      <c r="B1976" t="s">
        <v>7110</v>
      </c>
      <c r="C1976" s="10" t="s">
        <v>24824</v>
      </c>
      <c r="D1976" t="s">
        <v>7111</v>
      </c>
      <c r="E1976" t="s">
        <v>5</v>
      </c>
      <c r="F1976" t="s">
        <v>13</v>
      </c>
      <c r="G1976" t="s">
        <v>106</v>
      </c>
      <c r="H1976" s="2" t="s">
        <v>19121</v>
      </c>
      <c r="L1976" t="s">
        <v>7112</v>
      </c>
      <c r="M1976" t="s">
        <v>7113</v>
      </c>
    </row>
    <row r="1977" spans="1:13" x14ac:dyDescent="0.25">
      <c r="A1977" s="2" t="s">
        <v>22513</v>
      </c>
      <c r="B1977" t="s">
        <v>7118</v>
      </c>
      <c r="C1977" s="10" t="s">
        <v>24824</v>
      </c>
      <c r="D1977" t="s">
        <v>7119</v>
      </c>
      <c r="E1977" t="s">
        <v>5</v>
      </c>
      <c r="F1977" t="s">
        <v>13</v>
      </c>
      <c r="G1977" t="s">
        <v>112</v>
      </c>
      <c r="H1977" s="2" t="s">
        <v>19122</v>
      </c>
      <c r="L1977" t="s">
        <v>7120</v>
      </c>
      <c r="M1977" t="s">
        <v>7121</v>
      </c>
    </row>
    <row r="1978" spans="1:13" x14ac:dyDescent="0.25">
      <c r="A1978" s="2" t="s">
        <v>22514</v>
      </c>
      <c r="B1978" t="s">
        <v>7122</v>
      </c>
      <c r="C1978" s="10" t="s">
        <v>24824</v>
      </c>
      <c r="D1978" t="s">
        <v>7123</v>
      </c>
      <c r="E1978" t="s">
        <v>5</v>
      </c>
      <c r="F1978" t="s">
        <v>13</v>
      </c>
      <c r="G1978" t="s">
        <v>87</v>
      </c>
      <c r="H1978" s="2" t="s">
        <v>7124</v>
      </c>
      <c r="L1978" t="s">
        <v>7125</v>
      </c>
      <c r="M1978" t="s">
        <v>7126</v>
      </c>
    </row>
    <row r="1979" spans="1:13" x14ac:dyDescent="0.25">
      <c r="A1979" s="2" t="s">
        <v>22515</v>
      </c>
      <c r="B1979" t="s">
        <v>7127</v>
      </c>
      <c r="C1979" s="10" t="s">
        <v>24824</v>
      </c>
      <c r="D1979" t="s">
        <v>7128</v>
      </c>
      <c r="E1979" t="s">
        <v>5</v>
      </c>
      <c r="F1979" t="s">
        <v>13</v>
      </c>
      <c r="G1979" t="s">
        <v>23</v>
      </c>
      <c r="H1979" s="2" t="s">
        <v>19123</v>
      </c>
      <c r="L1979" t="s">
        <v>7129</v>
      </c>
      <c r="M1979" t="s">
        <v>7130</v>
      </c>
    </row>
    <row r="1980" spans="1:13" x14ac:dyDescent="0.25">
      <c r="A1980" s="2" t="s">
        <v>22516</v>
      </c>
      <c r="B1980" t="s">
        <v>7096</v>
      </c>
      <c r="C1980" s="10" t="s">
        <v>24824</v>
      </c>
      <c r="D1980" t="s">
        <v>7097</v>
      </c>
      <c r="E1980" t="s">
        <v>5</v>
      </c>
      <c r="F1980" t="s">
        <v>13</v>
      </c>
      <c r="G1980" t="s">
        <v>300</v>
      </c>
      <c r="H1980" s="2" t="s">
        <v>7098</v>
      </c>
      <c r="L1980" t="s">
        <v>7099</v>
      </c>
      <c r="M1980" t="s">
        <v>7100</v>
      </c>
    </row>
    <row r="1981" spans="1:13" x14ac:dyDescent="0.25">
      <c r="A1981" s="2" t="s">
        <v>22517</v>
      </c>
      <c r="B1981" t="s">
        <v>7101</v>
      </c>
      <c r="C1981" s="10" t="s">
        <v>24824</v>
      </c>
      <c r="D1981" t="s">
        <v>7102</v>
      </c>
      <c r="E1981" t="s">
        <v>5</v>
      </c>
      <c r="F1981" t="s">
        <v>13</v>
      </c>
      <c r="G1981" t="s">
        <v>72</v>
      </c>
      <c r="H1981" s="2" t="s">
        <v>7103</v>
      </c>
      <c r="L1981" t="s">
        <v>7104</v>
      </c>
      <c r="M1981" t="s">
        <v>7105</v>
      </c>
    </row>
    <row r="1982" spans="1:13" x14ac:dyDescent="0.25">
      <c r="A1982" s="2" t="s">
        <v>22518</v>
      </c>
      <c r="B1982" t="s">
        <v>7269</v>
      </c>
      <c r="C1982" s="10" t="s">
        <v>24824</v>
      </c>
      <c r="D1982" t="s">
        <v>7270</v>
      </c>
      <c r="E1982" t="s">
        <v>5</v>
      </c>
      <c r="F1982" t="s">
        <v>13</v>
      </c>
      <c r="G1982" t="s">
        <v>227</v>
      </c>
      <c r="H1982" s="2" t="s">
        <v>19124</v>
      </c>
      <c r="L1982" t="s">
        <v>7271</v>
      </c>
      <c r="M1982" t="s">
        <v>7272</v>
      </c>
    </row>
    <row r="1983" spans="1:13" x14ac:dyDescent="0.25">
      <c r="A1983" s="2" t="s">
        <v>22519</v>
      </c>
      <c r="B1983" t="s">
        <v>7131</v>
      </c>
      <c r="C1983" s="10" t="s">
        <v>24824</v>
      </c>
      <c r="D1983" t="s">
        <v>7132</v>
      </c>
      <c r="E1983" t="s">
        <v>5</v>
      </c>
      <c r="F1983" t="s">
        <v>13</v>
      </c>
      <c r="G1983" t="s">
        <v>1522</v>
      </c>
      <c r="H1983" s="2" t="s">
        <v>19125</v>
      </c>
      <c r="L1983" t="s">
        <v>7133</v>
      </c>
      <c r="M1983" t="s">
        <v>7134</v>
      </c>
    </row>
    <row r="1984" spans="1:13" x14ac:dyDescent="0.25">
      <c r="A1984" s="2" t="s">
        <v>22520</v>
      </c>
      <c r="B1984" t="s">
        <v>7114</v>
      </c>
      <c r="C1984" s="10" t="s">
        <v>24824</v>
      </c>
      <c r="D1984" t="s">
        <v>7115</v>
      </c>
      <c r="E1984" t="s">
        <v>5</v>
      </c>
      <c r="F1984" t="s">
        <v>13</v>
      </c>
      <c r="G1984" t="s">
        <v>81</v>
      </c>
      <c r="H1984" s="2" t="s">
        <v>19126</v>
      </c>
      <c r="L1984" t="s">
        <v>7116</v>
      </c>
      <c r="M1984" t="s">
        <v>7117</v>
      </c>
    </row>
    <row r="1985" spans="1:13" x14ac:dyDescent="0.25">
      <c r="A1985" s="2" t="s">
        <v>22521</v>
      </c>
      <c r="B1985" t="s">
        <v>7154</v>
      </c>
      <c r="C1985" s="10" t="s">
        <v>24824</v>
      </c>
      <c r="E1985" t="s">
        <v>5</v>
      </c>
      <c r="F1985" t="s">
        <v>6</v>
      </c>
      <c r="G1985" t="s">
        <v>737</v>
      </c>
      <c r="H1985" s="2" t="s">
        <v>19127</v>
      </c>
      <c r="L1985" t="s">
        <v>7155</v>
      </c>
      <c r="M1985" t="s">
        <v>7156</v>
      </c>
    </row>
    <row r="1986" spans="1:13" x14ac:dyDescent="0.25">
      <c r="A1986" s="2" t="s">
        <v>22522</v>
      </c>
      <c r="B1986" t="s">
        <v>7265</v>
      </c>
      <c r="C1986" s="10" t="s">
        <v>24824</v>
      </c>
      <c r="E1986" t="s">
        <v>5</v>
      </c>
      <c r="F1986" t="s">
        <v>6</v>
      </c>
      <c r="G1986" t="s">
        <v>39</v>
      </c>
      <c r="H1986" s="2" t="s">
        <v>7266</v>
      </c>
      <c r="L1986" t="s">
        <v>7267</v>
      </c>
      <c r="M1986" t="s">
        <v>7268</v>
      </c>
    </row>
    <row r="1987" spans="1:13" x14ac:dyDescent="0.25">
      <c r="A1987" s="2" t="s">
        <v>22523</v>
      </c>
      <c r="B1987" t="s">
        <v>7157</v>
      </c>
      <c r="C1987" s="10" t="s">
        <v>24824</v>
      </c>
      <c r="E1987" t="s">
        <v>5</v>
      </c>
      <c r="F1987" t="s">
        <v>6</v>
      </c>
      <c r="G1987" t="s">
        <v>28</v>
      </c>
      <c r="H1987" s="2" t="s">
        <v>19128</v>
      </c>
      <c r="L1987" t="s">
        <v>7158</v>
      </c>
      <c r="M1987" t="s">
        <v>7159</v>
      </c>
    </row>
    <row r="1988" spans="1:13" x14ac:dyDescent="0.25">
      <c r="A1988" s="2" t="s">
        <v>22524</v>
      </c>
      <c r="B1988" t="s">
        <v>7160</v>
      </c>
      <c r="C1988" s="10" t="s">
        <v>24824</v>
      </c>
      <c r="E1988" t="s">
        <v>5</v>
      </c>
      <c r="F1988" t="s">
        <v>6</v>
      </c>
      <c r="G1988" t="s">
        <v>366</v>
      </c>
      <c r="H1988" s="2" t="s">
        <v>7161</v>
      </c>
      <c r="L1988" t="s">
        <v>7162</v>
      </c>
      <c r="M1988" t="s">
        <v>7163</v>
      </c>
    </row>
    <row r="1989" spans="1:13" x14ac:dyDescent="0.25">
      <c r="A1989" s="2" t="s">
        <v>22525</v>
      </c>
      <c r="B1989" t="s">
        <v>7164</v>
      </c>
      <c r="C1989" s="10" t="s">
        <v>24824</v>
      </c>
      <c r="E1989" t="s">
        <v>5</v>
      </c>
      <c r="F1989" t="s">
        <v>13</v>
      </c>
      <c r="G1989" t="s">
        <v>33</v>
      </c>
      <c r="H1989" s="2" t="s">
        <v>19129</v>
      </c>
      <c r="L1989" t="s">
        <v>7165</v>
      </c>
      <c r="M1989" t="s">
        <v>7166</v>
      </c>
    </row>
    <row r="1990" spans="1:13" x14ac:dyDescent="0.25">
      <c r="A1990" s="2" t="s">
        <v>22526</v>
      </c>
      <c r="B1990" t="s">
        <v>7167</v>
      </c>
      <c r="C1990" s="10" t="s">
        <v>24824</v>
      </c>
      <c r="E1990" t="s">
        <v>5</v>
      </c>
      <c r="F1990" t="s">
        <v>13</v>
      </c>
      <c r="G1990" t="s">
        <v>60</v>
      </c>
      <c r="H1990" s="2" t="s">
        <v>7168</v>
      </c>
      <c r="L1990" t="s">
        <v>7169</v>
      </c>
      <c r="M1990" t="s">
        <v>7170</v>
      </c>
    </row>
    <row r="1991" spans="1:13" x14ac:dyDescent="0.25">
      <c r="A1991" s="2" t="s">
        <v>22527</v>
      </c>
      <c r="B1991" t="s">
        <v>7171</v>
      </c>
      <c r="C1991" s="10" t="s">
        <v>24824</v>
      </c>
      <c r="E1991" t="s">
        <v>1805</v>
      </c>
      <c r="F1991" t="s">
        <v>13</v>
      </c>
      <c r="G1991" t="s">
        <v>300</v>
      </c>
      <c r="H1991" s="2" t="s">
        <v>19130</v>
      </c>
      <c r="L1991" t="s">
        <v>7172</v>
      </c>
      <c r="M1991" t="s">
        <v>7173</v>
      </c>
    </row>
    <row r="1992" spans="1:13" x14ac:dyDescent="0.25">
      <c r="A1992" s="2" t="s">
        <v>22528</v>
      </c>
      <c r="B1992" t="s">
        <v>7382</v>
      </c>
      <c r="C1992" s="10" t="s">
        <v>24824</v>
      </c>
      <c r="D1992" t="s">
        <v>7383</v>
      </c>
      <c r="E1992" t="s">
        <v>5</v>
      </c>
      <c r="F1992" t="s">
        <v>13</v>
      </c>
      <c r="G1992" t="s">
        <v>72</v>
      </c>
      <c r="H1992" s="2" t="s">
        <v>19131</v>
      </c>
      <c r="L1992" t="s">
        <v>7384</v>
      </c>
      <c r="M1992" t="s">
        <v>7385</v>
      </c>
    </row>
    <row r="1993" spans="1:13" x14ac:dyDescent="0.25">
      <c r="A1993" s="2" t="s">
        <v>22529</v>
      </c>
      <c r="B1993" t="s">
        <v>7144</v>
      </c>
      <c r="C1993" s="10" t="s">
        <v>24824</v>
      </c>
      <c r="E1993" t="s">
        <v>5</v>
      </c>
      <c r="F1993" t="s">
        <v>6</v>
      </c>
      <c r="G1993" t="s">
        <v>878</v>
      </c>
      <c r="H1993" s="2" t="s">
        <v>19132</v>
      </c>
      <c r="L1993" t="s">
        <v>7145</v>
      </c>
      <c r="M1993" t="s">
        <v>7146</v>
      </c>
    </row>
    <row r="1994" spans="1:13" x14ac:dyDescent="0.25">
      <c r="A1994" s="2" t="s">
        <v>22530</v>
      </c>
      <c r="B1994" t="s">
        <v>7135</v>
      </c>
      <c r="C1994" s="10" t="s">
        <v>24824</v>
      </c>
      <c r="E1994" t="s">
        <v>5</v>
      </c>
      <c r="F1994" t="s">
        <v>6</v>
      </c>
      <c r="G1994" t="s">
        <v>2180</v>
      </c>
      <c r="H1994" s="2" t="s">
        <v>19133</v>
      </c>
      <c r="L1994" t="s">
        <v>7136</v>
      </c>
      <c r="M1994" t="s">
        <v>7137</v>
      </c>
    </row>
    <row r="1995" spans="1:13" x14ac:dyDescent="0.25">
      <c r="A1995" s="2" t="s">
        <v>22531</v>
      </c>
      <c r="B1995" t="s">
        <v>5284</v>
      </c>
      <c r="C1995" s="10" t="s">
        <v>24824</v>
      </c>
      <c r="E1995" t="s">
        <v>5</v>
      </c>
      <c r="F1995" t="s">
        <v>6</v>
      </c>
      <c r="G1995" t="s">
        <v>1847</v>
      </c>
      <c r="H1995" s="2" t="s">
        <v>19134</v>
      </c>
      <c r="L1995" t="s">
        <v>5285</v>
      </c>
      <c r="M1995" t="s">
        <v>5286</v>
      </c>
    </row>
    <row r="1996" spans="1:13" x14ac:dyDescent="0.25">
      <c r="A1996" s="2" t="s">
        <v>22532</v>
      </c>
      <c r="B1996" t="s">
        <v>7147</v>
      </c>
      <c r="C1996" s="10" t="s">
        <v>24824</v>
      </c>
      <c r="E1996" t="s">
        <v>5</v>
      </c>
      <c r="F1996" t="s">
        <v>6</v>
      </c>
      <c r="G1996" t="s">
        <v>465</v>
      </c>
      <c r="H1996" s="2" t="s">
        <v>7148</v>
      </c>
      <c r="L1996" t="s">
        <v>7149</v>
      </c>
      <c r="M1996" t="s">
        <v>7150</v>
      </c>
    </row>
    <row r="1997" spans="1:13" x14ac:dyDescent="0.25">
      <c r="A1997" s="2" t="s">
        <v>22533</v>
      </c>
      <c r="B1997" t="s">
        <v>7141</v>
      </c>
      <c r="C1997" s="10" t="s">
        <v>24824</v>
      </c>
      <c r="E1997" t="s">
        <v>5</v>
      </c>
      <c r="F1997" t="s">
        <v>6</v>
      </c>
      <c r="G1997" t="s">
        <v>1250</v>
      </c>
      <c r="H1997" s="2" t="s">
        <v>19135</v>
      </c>
      <c r="L1997" t="s">
        <v>7142</v>
      </c>
      <c r="M1997" t="s">
        <v>7143</v>
      </c>
    </row>
    <row r="1998" spans="1:13" x14ac:dyDescent="0.25">
      <c r="A1998" s="2" t="s">
        <v>22534</v>
      </c>
      <c r="B1998" t="s">
        <v>7138</v>
      </c>
      <c r="C1998" s="10" t="s">
        <v>24824</v>
      </c>
      <c r="E1998" t="s">
        <v>5</v>
      </c>
      <c r="F1998" t="s">
        <v>6</v>
      </c>
      <c r="G1998" t="s">
        <v>1486</v>
      </c>
      <c r="H1998" s="2" t="s">
        <v>19136</v>
      </c>
      <c r="L1998" t="s">
        <v>7139</v>
      </c>
      <c r="M1998" t="s">
        <v>7140</v>
      </c>
    </row>
    <row r="1999" spans="1:13" x14ac:dyDescent="0.25">
      <c r="A1999" s="2" t="s">
        <v>22535</v>
      </c>
      <c r="B1999" t="s">
        <v>7151</v>
      </c>
      <c r="C1999" s="10" t="s">
        <v>24824</v>
      </c>
      <c r="E1999" t="s">
        <v>5</v>
      </c>
      <c r="F1999" t="s">
        <v>6</v>
      </c>
      <c r="G1999" t="s">
        <v>50</v>
      </c>
      <c r="H1999" s="2" t="s">
        <v>19137</v>
      </c>
      <c r="L1999" t="s">
        <v>7152</v>
      </c>
      <c r="M1999" t="s">
        <v>7153</v>
      </c>
    </row>
    <row r="2000" spans="1:13" x14ac:dyDescent="0.25">
      <c r="A2000" s="2" t="s">
        <v>22536</v>
      </c>
      <c r="B2000" t="s">
        <v>14812</v>
      </c>
      <c r="C2000" s="10" t="s">
        <v>24824</v>
      </c>
      <c r="D2000" t="s">
        <v>14813</v>
      </c>
      <c r="E2000" t="s">
        <v>5</v>
      </c>
      <c r="F2000" t="s">
        <v>13</v>
      </c>
      <c r="G2000" t="s">
        <v>23</v>
      </c>
      <c r="H2000" s="2" t="s">
        <v>19138</v>
      </c>
      <c r="L2000" t="s">
        <v>14814</v>
      </c>
      <c r="M2000" t="s">
        <v>14815</v>
      </c>
    </row>
    <row r="2001" spans="1:13" x14ac:dyDescent="0.25">
      <c r="A2001" s="2" t="s">
        <v>22537</v>
      </c>
      <c r="B2001" t="s">
        <v>3942</v>
      </c>
      <c r="C2001" s="10" t="s">
        <v>24824</v>
      </c>
      <c r="D2001" t="s">
        <v>3943</v>
      </c>
      <c r="E2001" t="s">
        <v>5</v>
      </c>
      <c r="F2001" t="s">
        <v>13</v>
      </c>
      <c r="G2001" t="s">
        <v>212</v>
      </c>
      <c r="H2001" s="2" t="s">
        <v>19139</v>
      </c>
      <c r="L2001" t="s">
        <v>3944</v>
      </c>
      <c r="M2001" t="s">
        <v>3945</v>
      </c>
    </row>
    <row r="2002" spans="1:13" x14ac:dyDescent="0.25">
      <c r="A2002" s="2" t="s">
        <v>22538</v>
      </c>
      <c r="B2002" t="s">
        <v>17247</v>
      </c>
      <c r="C2002" s="10" t="s">
        <v>24824</v>
      </c>
      <c r="E2002" t="s">
        <v>5</v>
      </c>
      <c r="F2002" t="s">
        <v>13</v>
      </c>
      <c r="G2002" t="s">
        <v>87</v>
      </c>
      <c r="H2002" s="2" t="s">
        <v>17248</v>
      </c>
      <c r="L2002" t="s">
        <v>17249</v>
      </c>
      <c r="M2002" t="s">
        <v>17250</v>
      </c>
    </row>
    <row r="2003" spans="1:13" x14ac:dyDescent="0.25">
      <c r="A2003" s="2" t="s">
        <v>22539</v>
      </c>
      <c r="B2003" t="s">
        <v>11350</v>
      </c>
      <c r="C2003" s="10" t="s">
        <v>24824</v>
      </c>
      <c r="D2003" t="s">
        <v>11351</v>
      </c>
      <c r="E2003" t="s">
        <v>5</v>
      </c>
      <c r="F2003" t="s">
        <v>6</v>
      </c>
      <c r="G2003" t="s">
        <v>1250</v>
      </c>
      <c r="H2003" s="2" t="s">
        <v>19140</v>
      </c>
      <c r="L2003" t="s">
        <v>11352</v>
      </c>
      <c r="M2003" t="s">
        <v>11353</v>
      </c>
    </row>
    <row r="2004" spans="1:13" x14ac:dyDescent="0.25">
      <c r="A2004" s="2" t="s">
        <v>22540</v>
      </c>
      <c r="B2004" t="s">
        <v>4279</v>
      </c>
      <c r="C2004" s="10" t="s">
        <v>24824</v>
      </c>
      <c r="D2004" t="s">
        <v>4280</v>
      </c>
      <c r="E2004" t="s">
        <v>5</v>
      </c>
      <c r="F2004" t="s">
        <v>13</v>
      </c>
      <c r="G2004" t="s">
        <v>60</v>
      </c>
      <c r="H2004" s="2" t="s">
        <v>19141</v>
      </c>
      <c r="L2004" t="s">
        <v>4281</v>
      </c>
      <c r="M2004" t="s">
        <v>4282</v>
      </c>
    </row>
    <row r="2005" spans="1:13" x14ac:dyDescent="0.25">
      <c r="A2005" s="2" t="s">
        <v>22541</v>
      </c>
      <c r="B2005" t="s">
        <v>9405</v>
      </c>
      <c r="C2005" s="10" t="s">
        <v>24824</v>
      </c>
      <c r="D2005" t="s">
        <v>9406</v>
      </c>
      <c r="E2005" t="s">
        <v>5</v>
      </c>
      <c r="F2005" t="s">
        <v>6</v>
      </c>
      <c r="G2005" t="s">
        <v>33</v>
      </c>
      <c r="H2005" s="2" t="s">
        <v>9407</v>
      </c>
      <c r="L2005" t="s">
        <v>9408</v>
      </c>
      <c r="M2005" t="s">
        <v>9409</v>
      </c>
    </row>
    <row r="2006" spans="1:13" x14ac:dyDescent="0.25">
      <c r="A2006" s="2" t="s">
        <v>22542</v>
      </c>
      <c r="B2006" t="s">
        <v>13991</v>
      </c>
      <c r="C2006" s="10" t="s">
        <v>24824</v>
      </c>
      <c r="E2006" t="s">
        <v>5</v>
      </c>
      <c r="F2006" t="s">
        <v>13</v>
      </c>
      <c r="G2006" t="s">
        <v>206</v>
      </c>
      <c r="H2006" s="2" t="s">
        <v>13992</v>
      </c>
      <c r="L2006" t="s">
        <v>13993</v>
      </c>
      <c r="M2006" t="s">
        <v>13994</v>
      </c>
    </row>
    <row r="2007" spans="1:13" x14ac:dyDescent="0.25">
      <c r="A2007" s="2" t="s">
        <v>22543</v>
      </c>
      <c r="B2007" t="s">
        <v>16675</v>
      </c>
      <c r="C2007" s="10" t="s">
        <v>24824</v>
      </c>
      <c r="D2007" t="s">
        <v>16676</v>
      </c>
      <c r="E2007" t="s">
        <v>5</v>
      </c>
      <c r="F2007" t="s">
        <v>13</v>
      </c>
      <c r="G2007" t="s">
        <v>106</v>
      </c>
      <c r="H2007" s="2" t="s">
        <v>16677</v>
      </c>
      <c r="L2007" t="s">
        <v>16678</v>
      </c>
      <c r="M2007" t="s">
        <v>16679</v>
      </c>
    </row>
    <row r="2008" spans="1:13" x14ac:dyDescent="0.25">
      <c r="A2008" s="2" t="s">
        <v>22544</v>
      </c>
      <c r="B2008" t="s">
        <v>1072</v>
      </c>
      <c r="C2008" s="10" t="s">
        <v>24824</v>
      </c>
      <c r="D2008" t="s">
        <v>1073</v>
      </c>
      <c r="E2008" t="s">
        <v>5</v>
      </c>
      <c r="F2008" t="s">
        <v>13</v>
      </c>
      <c r="G2008" t="s">
        <v>33</v>
      </c>
      <c r="H2008" s="2" t="s">
        <v>1074</v>
      </c>
      <c r="L2008" t="s">
        <v>1075</v>
      </c>
      <c r="M2008" t="s">
        <v>1076</v>
      </c>
    </row>
    <row r="2009" spans="1:13" x14ac:dyDescent="0.25">
      <c r="A2009" s="2" t="s">
        <v>22545</v>
      </c>
      <c r="B2009" t="s">
        <v>8623</v>
      </c>
      <c r="C2009" s="10" t="s">
        <v>24824</v>
      </c>
      <c r="D2009" t="s">
        <v>8624</v>
      </c>
      <c r="E2009" t="s">
        <v>5</v>
      </c>
      <c r="F2009" t="s">
        <v>13</v>
      </c>
      <c r="G2009" t="s">
        <v>106</v>
      </c>
      <c r="H2009" s="2" t="s">
        <v>8625</v>
      </c>
      <c r="L2009" t="s">
        <v>8626</v>
      </c>
      <c r="M2009" t="s">
        <v>8627</v>
      </c>
    </row>
    <row r="2010" spans="1:13" x14ac:dyDescent="0.25">
      <c r="A2010" s="2" t="s">
        <v>22546</v>
      </c>
      <c r="B2010" t="s">
        <v>14589</v>
      </c>
      <c r="C2010" s="10" t="s">
        <v>24824</v>
      </c>
      <c r="D2010" t="s">
        <v>14590</v>
      </c>
      <c r="E2010" t="s">
        <v>5</v>
      </c>
      <c r="F2010" t="s">
        <v>13</v>
      </c>
      <c r="G2010" t="s">
        <v>401</v>
      </c>
      <c r="H2010" s="2" t="s">
        <v>14591</v>
      </c>
      <c r="L2010" t="s">
        <v>14592</v>
      </c>
      <c r="M2010" t="s">
        <v>14593</v>
      </c>
    </row>
    <row r="2011" spans="1:13" x14ac:dyDescent="0.25">
      <c r="A2011" s="2" t="s">
        <v>22547</v>
      </c>
      <c r="B2011" t="s">
        <v>14585</v>
      </c>
      <c r="C2011" s="10" t="s">
        <v>24824</v>
      </c>
      <c r="D2011" t="s">
        <v>14586</v>
      </c>
      <c r="E2011" t="s">
        <v>5</v>
      </c>
      <c r="F2011" t="s">
        <v>13</v>
      </c>
      <c r="G2011" t="s">
        <v>227</v>
      </c>
      <c r="H2011" s="2" t="s">
        <v>19142</v>
      </c>
      <c r="L2011" t="s">
        <v>14587</v>
      </c>
      <c r="M2011" t="s">
        <v>14588</v>
      </c>
    </row>
    <row r="2012" spans="1:13" x14ac:dyDescent="0.25">
      <c r="A2012" s="2" t="s">
        <v>22548</v>
      </c>
      <c r="B2012" t="s">
        <v>4772</v>
      </c>
      <c r="C2012" s="10" t="s">
        <v>24824</v>
      </c>
      <c r="D2012" t="s">
        <v>4763</v>
      </c>
      <c r="E2012" t="s">
        <v>5</v>
      </c>
      <c r="F2012" t="s">
        <v>13</v>
      </c>
      <c r="G2012" t="s">
        <v>23</v>
      </c>
      <c r="H2012" s="2" t="s">
        <v>19143</v>
      </c>
      <c r="L2012" t="s">
        <v>4773</v>
      </c>
      <c r="M2012" t="s">
        <v>4774</v>
      </c>
    </row>
    <row r="2013" spans="1:13" x14ac:dyDescent="0.25">
      <c r="A2013" s="2" t="s">
        <v>22549</v>
      </c>
      <c r="B2013" t="s">
        <v>4775</v>
      </c>
      <c r="C2013" s="10" t="s">
        <v>24824</v>
      </c>
      <c r="D2013" t="s">
        <v>4763</v>
      </c>
      <c r="E2013" t="s">
        <v>5</v>
      </c>
      <c r="F2013" t="s">
        <v>13</v>
      </c>
      <c r="G2013" t="s">
        <v>1522</v>
      </c>
      <c r="H2013" s="2" t="s">
        <v>19144</v>
      </c>
      <c r="L2013" t="s">
        <v>4776</v>
      </c>
      <c r="M2013" t="s">
        <v>4777</v>
      </c>
    </row>
    <row r="2014" spans="1:13" x14ac:dyDescent="0.25">
      <c r="A2014" s="2" t="s">
        <v>22550</v>
      </c>
      <c r="B2014" t="s">
        <v>16773</v>
      </c>
      <c r="C2014" s="10" t="s">
        <v>24824</v>
      </c>
      <c r="D2014" t="s">
        <v>16774</v>
      </c>
      <c r="E2014" t="s">
        <v>159</v>
      </c>
      <c r="F2014" t="s">
        <v>13</v>
      </c>
      <c r="G2014" t="s">
        <v>23</v>
      </c>
      <c r="H2014" s="2" t="s">
        <v>16775</v>
      </c>
      <c r="L2014" t="s">
        <v>16776</v>
      </c>
      <c r="M2014" t="s">
        <v>16777</v>
      </c>
    </row>
    <row r="2015" spans="1:13" x14ac:dyDescent="0.25">
      <c r="A2015" s="2" t="s">
        <v>22551</v>
      </c>
      <c r="B2015" t="s">
        <v>7386</v>
      </c>
      <c r="C2015" s="10" t="s">
        <v>24824</v>
      </c>
      <c r="D2015" t="s">
        <v>7387</v>
      </c>
      <c r="E2015" t="s">
        <v>7388</v>
      </c>
      <c r="F2015" t="s">
        <v>13</v>
      </c>
      <c r="G2015" t="s">
        <v>295</v>
      </c>
      <c r="H2015" s="2" t="s">
        <v>19145</v>
      </c>
      <c r="L2015" t="s">
        <v>7389</v>
      </c>
      <c r="M2015" t="s">
        <v>7390</v>
      </c>
    </row>
    <row r="2016" spans="1:13" x14ac:dyDescent="0.25">
      <c r="A2016" s="2" t="s">
        <v>22552</v>
      </c>
      <c r="B2016" t="s">
        <v>7391</v>
      </c>
      <c r="C2016" s="10" t="s">
        <v>24824</v>
      </c>
      <c r="D2016" t="s">
        <v>7392</v>
      </c>
      <c r="E2016" t="s">
        <v>5</v>
      </c>
      <c r="F2016" t="s">
        <v>13</v>
      </c>
      <c r="G2016" t="s">
        <v>14</v>
      </c>
      <c r="H2016" s="2" t="s">
        <v>7393</v>
      </c>
      <c r="L2016" t="s">
        <v>7394</v>
      </c>
      <c r="M2016" t="s">
        <v>7395</v>
      </c>
    </row>
    <row r="2017" spans="1:13" x14ac:dyDescent="0.25">
      <c r="A2017" s="2" t="s">
        <v>22553</v>
      </c>
      <c r="B2017" t="s">
        <v>7396</v>
      </c>
      <c r="C2017" s="10" t="s">
        <v>24824</v>
      </c>
      <c r="D2017" t="s">
        <v>7397</v>
      </c>
      <c r="E2017" t="s">
        <v>159</v>
      </c>
      <c r="F2017" t="s">
        <v>13</v>
      </c>
      <c r="G2017" t="s">
        <v>401</v>
      </c>
      <c r="H2017" s="2" t="s">
        <v>19146</v>
      </c>
      <c r="L2017" t="s">
        <v>7398</v>
      </c>
      <c r="M2017" t="s">
        <v>7399</v>
      </c>
    </row>
    <row r="2018" spans="1:13" x14ac:dyDescent="0.25">
      <c r="A2018" s="2" t="s">
        <v>22554</v>
      </c>
      <c r="B2018" t="s">
        <v>7400</v>
      </c>
      <c r="C2018" s="10" t="s">
        <v>24824</v>
      </c>
      <c r="D2018" t="s">
        <v>7401</v>
      </c>
      <c r="E2018" t="s">
        <v>5</v>
      </c>
      <c r="F2018" t="s">
        <v>13</v>
      </c>
      <c r="G2018" t="s">
        <v>81</v>
      </c>
      <c r="H2018" s="2" t="s">
        <v>19147</v>
      </c>
      <c r="L2018" t="s">
        <v>7402</v>
      </c>
      <c r="M2018" t="s">
        <v>7403</v>
      </c>
    </row>
    <row r="2019" spans="1:13" x14ac:dyDescent="0.25">
      <c r="A2019" s="2" t="s">
        <v>22555</v>
      </c>
      <c r="B2019" t="s">
        <v>7404</v>
      </c>
      <c r="C2019" s="10" t="s">
        <v>24824</v>
      </c>
      <c r="D2019" t="s">
        <v>7405</v>
      </c>
      <c r="E2019" t="s">
        <v>5</v>
      </c>
      <c r="F2019" t="s">
        <v>13</v>
      </c>
      <c r="G2019" t="s">
        <v>206</v>
      </c>
      <c r="H2019" s="2" t="s">
        <v>7406</v>
      </c>
      <c r="L2019" t="s">
        <v>7407</v>
      </c>
      <c r="M2019" t="s">
        <v>7408</v>
      </c>
    </row>
    <row r="2020" spans="1:13" x14ac:dyDescent="0.25">
      <c r="A2020" s="2" t="s">
        <v>22556</v>
      </c>
      <c r="B2020" t="s">
        <v>7409</v>
      </c>
      <c r="C2020" s="10" t="s">
        <v>24824</v>
      </c>
      <c r="D2020" t="s">
        <v>7410</v>
      </c>
      <c r="E2020" t="s">
        <v>5</v>
      </c>
      <c r="F2020" t="s">
        <v>13</v>
      </c>
      <c r="G2020" t="s">
        <v>212</v>
      </c>
      <c r="H2020" s="2" t="s">
        <v>19148</v>
      </c>
      <c r="L2020" t="s">
        <v>7411</v>
      </c>
      <c r="M2020" t="s">
        <v>7412</v>
      </c>
    </row>
    <row r="2021" spans="1:13" x14ac:dyDescent="0.25">
      <c r="A2021" s="2" t="s">
        <v>22557</v>
      </c>
      <c r="B2021" t="s">
        <v>7413</v>
      </c>
      <c r="C2021" s="10" t="s">
        <v>24824</v>
      </c>
      <c r="D2021" t="s">
        <v>7414</v>
      </c>
      <c r="E2021" t="s">
        <v>5</v>
      </c>
      <c r="F2021" t="s">
        <v>13</v>
      </c>
      <c r="G2021" t="s">
        <v>160</v>
      </c>
      <c r="H2021" s="2" t="s">
        <v>19149</v>
      </c>
      <c r="L2021" t="s">
        <v>7415</v>
      </c>
      <c r="M2021" t="s">
        <v>7416</v>
      </c>
    </row>
    <row r="2022" spans="1:13" x14ac:dyDescent="0.25">
      <c r="A2022" s="2" t="s">
        <v>22558</v>
      </c>
      <c r="B2022" t="s">
        <v>10934</v>
      </c>
      <c r="C2022" s="10" t="s">
        <v>24824</v>
      </c>
      <c r="D2022" t="s">
        <v>10935</v>
      </c>
      <c r="E2022" t="s">
        <v>5</v>
      </c>
      <c r="F2022" t="s">
        <v>13</v>
      </c>
      <c r="G2022" t="s">
        <v>92</v>
      </c>
      <c r="H2022" s="2" t="s">
        <v>19150</v>
      </c>
      <c r="L2022" t="s">
        <v>10936</v>
      </c>
      <c r="M2022" t="s">
        <v>10937</v>
      </c>
    </row>
    <row r="2023" spans="1:13" x14ac:dyDescent="0.25">
      <c r="A2023" s="2" t="s">
        <v>22559</v>
      </c>
      <c r="B2023" t="s">
        <v>5921</v>
      </c>
      <c r="C2023" s="10" t="s">
        <v>24824</v>
      </c>
      <c r="D2023" t="s">
        <v>5922</v>
      </c>
      <c r="E2023" t="s">
        <v>5</v>
      </c>
      <c r="F2023" t="s">
        <v>13</v>
      </c>
      <c r="G2023" t="s">
        <v>72</v>
      </c>
      <c r="H2023" s="2" t="s">
        <v>19151</v>
      </c>
      <c r="L2023" t="s">
        <v>5923</v>
      </c>
      <c r="M2023" t="s">
        <v>5924</v>
      </c>
    </row>
    <row r="2024" spans="1:13" x14ac:dyDescent="0.25">
      <c r="A2024" s="2" t="s">
        <v>22560</v>
      </c>
      <c r="B2024" t="s">
        <v>5913</v>
      </c>
      <c r="C2024" s="10" t="s">
        <v>24824</v>
      </c>
      <c r="D2024" t="s">
        <v>5914</v>
      </c>
      <c r="E2024" t="s">
        <v>5</v>
      </c>
      <c r="F2024" t="s">
        <v>13</v>
      </c>
      <c r="G2024" t="s">
        <v>14</v>
      </c>
      <c r="H2024" s="2" t="s">
        <v>19152</v>
      </c>
      <c r="L2024" t="s">
        <v>5915</v>
      </c>
      <c r="M2024" t="s">
        <v>5916</v>
      </c>
    </row>
    <row r="2025" spans="1:13" x14ac:dyDescent="0.25">
      <c r="A2025" s="2" t="s">
        <v>22561</v>
      </c>
      <c r="B2025" t="s">
        <v>5925</v>
      </c>
      <c r="C2025" s="10" t="s">
        <v>24824</v>
      </c>
      <c r="D2025" t="s">
        <v>5926</v>
      </c>
      <c r="E2025" t="s">
        <v>5</v>
      </c>
      <c r="F2025" t="s">
        <v>13</v>
      </c>
      <c r="G2025" t="s">
        <v>106</v>
      </c>
      <c r="H2025" s="2" t="s">
        <v>19153</v>
      </c>
      <c r="L2025" t="s">
        <v>5927</v>
      </c>
      <c r="M2025" t="s">
        <v>5928</v>
      </c>
    </row>
    <row r="2026" spans="1:13" x14ac:dyDescent="0.25">
      <c r="A2026" s="2" t="s">
        <v>22562</v>
      </c>
      <c r="B2026" t="s">
        <v>5929</v>
      </c>
      <c r="C2026" s="10" t="s">
        <v>24824</v>
      </c>
      <c r="D2026" t="s">
        <v>5914</v>
      </c>
      <c r="E2026" t="s">
        <v>5</v>
      </c>
      <c r="F2026" t="s">
        <v>13</v>
      </c>
      <c r="G2026" t="s">
        <v>112</v>
      </c>
      <c r="H2026" s="2" t="s">
        <v>19154</v>
      </c>
      <c r="L2026" t="s">
        <v>5930</v>
      </c>
      <c r="M2026" t="s">
        <v>5931</v>
      </c>
    </row>
    <row r="2027" spans="1:13" x14ac:dyDescent="0.25">
      <c r="A2027" s="2" t="s">
        <v>22563</v>
      </c>
      <c r="B2027" t="s">
        <v>5932</v>
      </c>
      <c r="C2027" s="10" t="s">
        <v>24824</v>
      </c>
      <c r="D2027" t="s">
        <v>5933</v>
      </c>
      <c r="E2027" t="s">
        <v>5</v>
      </c>
      <c r="F2027" t="s">
        <v>13</v>
      </c>
      <c r="G2027" t="s">
        <v>23</v>
      </c>
      <c r="H2027" s="2" t="s">
        <v>19155</v>
      </c>
      <c r="L2027" t="s">
        <v>5934</v>
      </c>
      <c r="M2027" t="s">
        <v>5935</v>
      </c>
    </row>
    <row r="2028" spans="1:13" x14ac:dyDescent="0.25">
      <c r="A2028" s="2" t="s">
        <v>22564</v>
      </c>
      <c r="B2028" t="s">
        <v>14820</v>
      </c>
      <c r="C2028" s="10" t="s">
        <v>24824</v>
      </c>
      <c r="D2028" t="s">
        <v>14821</v>
      </c>
      <c r="E2028" t="s">
        <v>5</v>
      </c>
      <c r="F2028" t="s">
        <v>13</v>
      </c>
      <c r="G2028" t="s">
        <v>92</v>
      </c>
      <c r="H2028" s="2" t="s">
        <v>19156</v>
      </c>
      <c r="L2028" t="s">
        <v>14822</v>
      </c>
      <c r="M2028" t="s">
        <v>14823</v>
      </c>
    </row>
    <row r="2029" spans="1:13" x14ac:dyDescent="0.25">
      <c r="A2029" s="2" t="s">
        <v>22565</v>
      </c>
      <c r="B2029" t="s">
        <v>14824</v>
      </c>
      <c r="C2029" s="10" t="s">
        <v>24824</v>
      </c>
      <c r="D2029" t="s">
        <v>14825</v>
      </c>
      <c r="E2029" t="s">
        <v>5</v>
      </c>
      <c r="F2029" t="s">
        <v>13</v>
      </c>
      <c r="G2029" t="s">
        <v>14</v>
      </c>
      <c r="H2029" s="2" t="s">
        <v>14826</v>
      </c>
      <c r="L2029" t="s">
        <v>14827</v>
      </c>
      <c r="M2029" t="s">
        <v>14828</v>
      </c>
    </row>
    <row r="2030" spans="1:13" x14ac:dyDescent="0.25">
      <c r="A2030" s="2" t="s">
        <v>22566</v>
      </c>
      <c r="B2030" t="s">
        <v>14816</v>
      </c>
      <c r="C2030" s="10" t="s">
        <v>24824</v>
      </c>
      <c r="D2030" t="s">
        <v>14817</v>
      </c>
      <c r="E2030" t="s">
        <v>5</v>
      </c>
      <c r="F2030" t="s">
        <v>13</v>
      </c>
      <c r="G2030" t="s">
        <v>81</v>
      </c>
      <c r="H2030" s="2" t="s">
        <v>19157</v>
      </c>
      <c r="L2030" t="s">
        <v>14818</v>
      </c>
      <c r="M2030" t="s">
        <v>14819</v>
      </c>
    </row>
    <row r="2031" spans="1:13" x14ac:dyDescent="0.25">
      <c r="A2031" s="2" t="s">
        <v>22567</v>
      </c>
      <c r="B2031" t="s">
        <v>6631</v>
      </c>
      <c r="C2031" s="10" t="s">
        <v>24824</v>
      </c>
      <c r="E2031" t="s">
        <v>5</v>
      </c>
      <c r="F2031" t="s">
        <v>6</v>
      </c>
      <c r="G2031" t="s">
        <v>737</v>
      </c>
      <c r="H2031" s="2" t="s">
        <v>19158</v>
      </c>
      <c r="L2031" t="s">
        <v>6632</v>
      </c>
      <c r="M2031" t="s">
        <v>6633</v>
      </c>
    </row>
    <row r="2032" spans="1:13" x14ac:dyDescent="0.25">
      <c r="A2032" s="2" t="s">
        <v>22568</v>
      </c>
      <c r="B2032" t="s">
        <v>6634</v>
      </c>
      <c r="C2032" s="10" t="s">
        <v>24824</v>
      </c>
      <c r="E2032" t="s">
        <v>5</v>
      </c>
      <c r="F2032" t="s">
        <v>6</v>
      </c>
      <c r="G2032" t="s">
        <v>2180</v>
      </c>
      <c r="H2032" s="2" t="s">
        <v>19159</v>
      </c>
      <c r="L2032" t="s">
        <v>6635</v>
      </c>
      <c r="M2032" t="s">
        <v>6636</v>
      </c>
    </row>
    <row r="2033" spans="1:13" x14ac:dyDescent="0.25">
      <c r="A2033" s="2" t="s">
        <v>22569</v>
      </c>
      <c r="B2033" t="s">
        <v>6637</v>
      </c>
      <c r="C2033" s="10" t="s">
        <v>24824</v>
      </c>
      <c r="D2033" t="s">
        <v>6638</v>
      </c>
      <c r="E2033" t="s">
        <v>5</v>
      </c>
      <c r="F2033" t="s">
        <v>6</v>
      </c>
      <c r="G2033" t="s">
        <v>1250</v>
      </c>
      <c r="H2033" s="2" t="s">
        <v>19160</v>
      </c>
      <c r="L2033" t="s">
        <v>6639</v>
      </c>
      <c r="M2033" t="s">
        <v>6640</v>
      </c>
    </row>
    <row r="2034" spans="1:13" x14ac:dyDescent="0.25">
      <c r="A2034" s="2" t="s">
        <v>22570</v>
      </c>
      <c r="B2034" t="s">
        <v>5917</v>
      </c>
      <c r="C2034" s="10" t="s">
        <v>24824</v>
      </c>
      <c r="D2034" t="s">
        <v>5918</v>
      </c>
      <c r="E2034" t="s">
        <v>5</v>
      </c>
      <c r="F2034" t="s">
        <v>13</v>
      </c>
      <c r="G2034" t="s">
        <v>33</v>
      </c>
      <c r="H2034" s="2" t="s">
        <v>19161</v>
      </c>
      <c r="L2034" t="s">
        <v>5919</v>
      </c>
      <c r="M2034" t="s">
        <v>5920</v>
      </c>
    </row>
    <row r="2035" spans="1:13" x14ac:dyDescent="0.25">
      <c r="A2035" s="2" t="s">
        <v>22571</v>
      </c>
      <c r="B2035" t="s">
        <v>5640</v>
      </c>
      <c r="C2035" s="10" t="s">
        <v>24824</v>
      </c>
      <c r="E2035" t="s">
        <v>5</v>
      </c>
      <c r="F2035" t="s">
        <v>6</v>
      </c>
      <c r="G2035" t="s">
        <v>28</v>
      </c>
      <c r="H2035" s="2" t="s">
        <v>19162</v>
      </c>
      <c r="L2035" t="s">
        <v>5641</v>
      </c>
      <c r="M2035" t="s">
        <v>5642</v>
      </c>
    </row>
    <row r="2036" spans="1:13" x14ac:dyDescent="0.25">
      <c r="A2036" s="2" t="s">
        <v>22572</v>
      </c>
      <c r="B2036" t="s">
        <v>7494</v>
      </c>
      <c r="C2036" s="10" t="s">
        <v>24824</v>
      </c>
      <c r="D2036" t="s">
        <v>7495</v>
      </c>
      <c r="E2036" t="s">
        <v>5</v>
      </c>
      <c r="F2036" t="s">
        <v>13</v>
      </c>
      <c r="G2036" t="s">
        <v>92</v>
      </c>
      <c r="H2036" s="2" t="s">
        <v>19163</v>
      </c>
      <c r="L2036" t="s">
        <v>7496</v>
      </c>
      <c r="M2036" t="s">
        <v>7497</v>
      </c>
    </row>
    <row r="2037" spans="1:13" x14ac:dyDescent="0.25">
      <c r="A2037" s="2" t="s">
        <v>22573</v>
      </c>
      <c r="B2037" t="s">
        <v>7469</v>
      </c>
      <c r="C2037" s="10" t="s">
        <v>24824</v>
      </c>
      <c r="D2037" t="s">
        <v>7470</v>
      </c>
      <c r="E2037" t="s">
        <v>5</v>
      </c>
      <c r="F2037" t="s">
        <v>13</v>
      </c>
      <c r="G2037" t="s">
        <v>14</v>
      </c>
      <c r="H2037" s="2" t="s">
        <v>19164</v>
      </c>
      <c r="L2037" t="s">
        <v>7471</v>
      </c>
      <c r="M2037" t="s">
        <v>7472</v>
      </c>
    </row>
    <row r="2038" spans="1:13" x14ac:dyDescent="0.25">
      <c r="A2038" s="2" t="s">
        <v>22574</v>
      </c>
      <c r="B2038" t="s">
        <v>7473</v>
      </c>
      <c r="C2038" s="10" t="s">
        <v>24824</v>
      </c>
      <c r="D2038" t="s">
        <v>7474</v>
      </c>
      <c r="E2038" t="s">
        <v>5</v>
      </c>
      <c r="F2038" t="s">
        <v>13</v>
      </c>
      <c r="G2038" t="s">
        <v>106</v>
      </c>
      <c r="H2038" s="2" t="s">
        <v>19165</v>
      </c>
      <c r="L2038" t="s">
        <v>7475</v>
      </c>
      <c r="M2038" t="s">
        <v>7476</v>
      </c>
    </row>
    <row r="2039" spans="1:13" x14ac:dyDescent="0.25">
      <c r="A2039" s="2" t="s">
        <v>22575</v>
      </c>
      <c r="B2039" t="s">
        <v>7477</v>
      </c>
      <c r="C2039" s="10" t="s">
        <v>24824</v>
      </c>
      <c r="D2039" t="s">
        <v>7478</v>
      </c>
      <c r="E2039" t="s">
        <v>5</v>
      </c>
      <c r="F2039" t="s">
        <v>13</v>
      </c>
      <c r="G2039" t="s">
        <v>81</v>
      </c>
      <c r="H2039" s="2" t="s">
        <v>19166</v>
      </c>
      <c r="L2039" t="s">
        <v>7479</v>
      </c>
      <c r="M2039" t="s">
        <v>7480</v>
      </c>
    </row>
    <row r="2040" spans="1:13" x14ac:dyDescent="0.25">
      <c r="A2040" s="2" t="s">
        <v>22576</v>
      </c>
      <c r="B2040" t="s">
        <v>7481</v>
      </c>
      <c r="C2040" s="10" t="s">
        <v>24824</v>
      </c>
      <c r="D2040" t="s">
        <v>7482</v>
      </c>
      <c r="E2040" t="s">
        <v>5</v>
      </c>
      <c r="F2040" t="s">
        <v>13</v>
      </c>
      <c r="G2040" t="s">
        <v>112</v>
      </c>
      <c r="H2040" s="2" t="s">
        <v>19167</v>
      </c>
      <c r="L2040" t="s">
        <v>7483</v>
      </c>
      <c r="M2040" t="s">
        <v>7484</v>
      </c>
    </row>
    <row r="2041" spans="1:13" x14ac:dyDescent="0.25">
      <c r="A2041" s="2" t="s">
        <v>22577</v>
      </c>
      <c r="B2041" t="s">
        <v>7485</v>
      </c>
      <c r="C2041" s="10" t="s">
        <v>24824</v>
      </c>
      <c r="D2041" t="s">
        <v>7486</v>
      </c>
      <c r="E2041" t="s">
        <v>5</v>
      </c>
      <c r="F2041" t="s">
        <v>6</v>
      </c>
      <c r="G2041" t="s">
        <v>212</v>
      </c>
      <c r="H2041" s="2" t="s">
        <v>19168</v>
      </c>
      <c r="L2041" t="s">
        <v>7487</v>
      </c>
      <c r="M2041" t="s">
        <v>7488</v>
      </c>
    </row>
    <row r="2042" spans="1:13" x14ac:dyDescent="0.25">
      <c r="A2042" s="2" t="s">
        <v>22578</v>
      </c>
      <c r="B2042" t="s">
        <v>7489</v>
      </c>
      <c r="C2042" s="10" t="s">
        <v>24824</v>
      </c>
      <c r="D2042" t="s">
        <v>7490</v>
      </c>
      <c r="E2042" t="s">
        <v>5</v>
      </c>
      <c r="F2042" t="s">
        <v>13</v>
      </c>
      <c r="G2042" t="s">
        <v>23</v>
      </c>
      <c r="H2042" s="2" t="s">
        <v>7491</v>
      </c>
      <c r="L2042" t="s">
        <v>7492</v>
      </c>
      <c r="M2042" t="s">
        <v>7493</v>
      </c>
    </row>
    <row r="2043" spans="1:13" x14ac:dyDescent="0.25">
      <c r="A2043" s="2" t="s">
        <v>22579</v>
      </c>
      <c r="B2043" t="s">
        <v>7456</v>
      </c>
      <c r="C2043" s="10" t="s">
        <v>24824</v>
      </c>
      <c r="D2043" t="s">
        <v>7457</v>
      </c>
      <c r="E2043" t="s">
        <v>5</v>
      </c>
      <c r="F2043" t="s">
        <v>13</v>
      </c>
      <c r="G2043" t="s">
        <v>300</v>
      </c>
      <c r="H2043" s="2" t="s">
        <v>7458</v>
      </c>
      <c r="L2043" t="s">
        <v>7459</v>
      </c>
      <c r="M2043" t="s">
        <v>7460</v>
      </c>
    </row>
    <row r="2044" spans="1:13" x14ac:dyDescent="0.25">
      <c r="A2044" s="2" t="s">
        <v>22580</v>
      </c>
      <c r="B2044" t="s">
        <v>7461</v>
      </c>
      <c r="C2044" s="10" t="s">
        <v>24824</v>
      </c>
      <c r="D2044" t="s">
        <v>7462</v>
      </c>
      <c r="E2044" t="s">
        <v>5</v>
      </c>
      <c r="F2044" t="s">
        <v>6</v>
      </c>
      <c r="G2044" t="s">
        <v>72</v>
      </c>
      <c r="H2044" s="2" t="s">
        <v>19169</v>
      </c>
      <c r="L2044" t="s">
        <v>7463</v>
      </c>
      <c r="M2044" t="s">
        <v>7464</v>
      </c>
    </row>
    <row r="2045" spans="1:13" x14ac:dyDescent="0.25">
      <c r="A2045" s="2" t="s">
        <v>22581</v>
      </c>
      <c r="B2045" t="s">
        <v>7465</v>
      </c>
      <c r="C2045" s="10" t="s">
        <v>24824</v>
      </c>
      <c r="D2045" t="s">
        <v>7466</v>
      </c>
      <c r="E2045" t="s">
        <v>5</v>
      </c>
      <c r="F2045" t="s">
        <v>13</v>
      </c>
      <c r="G2045" t="s">
        <v>227</v>
      </c>
      <c r="H2045" s="2" t="s">
        <v>19170</v>
      </c>
      <c r="L2045" t="s">
        <v>7467</v>
      </c>
      <c r="M2045" t="s">
        <v>7468</v>
      </c>
    </row>
    <row r="2046" spans="1:13" x14ac:dyDescent="0.25">
      <c r="A2046" s="2" t="s">
        <v>22582</v>
      </c>
      <c r="B2046" t="s">
        <v>1485</v>
      </c>
      <c r="C2046" s="10" t="s">
        <v>24824</v>
      </c>
      <c r="E2046" t="s">
        <v>5</v>
      </c>
      <c r="F2046" t="s">
        <v>6</v>
      </c>
      <c r="G2046" t="s">
        <v>1486</v>
      </c>
      <c r="H2046" s="2" t="s">
        <v>1487</v>
      </c>
      <c r="L2046" t="s">
        <v>1488</v>
      </c>
      <c r="M2046" t="s">
        <v>1489</v>
      </c>
    </row>
    <row r="2047" spans="1:13" x14ac:dyDescent="0.25">
      <c r="A2047" s="2" t="s">
        <v>22583</v>
      </c>
      <c r="B2047" t="s">
        <v>1262</v>
      </c>
      <c r="C2047" s="10" t="s">
        <v>24824</v>
      </c>
      <c r="D2047" t="s">
        <v>1263</v>
      </c>
      <c r="E2047" t="s">
        <v>5</v>
      </c>
      <c r="F2047" t="s">
        <v>6</v>
      </c>
      <c r="G2047" t="s">
        <v>737</v>
      </c>
      <c r="H2047" s="2" t="s">
        <v>1264</v>
      </c>
      <c r="L2047" t="s">
        <v>1265</v>
      </c>
      <c r="M2047" t="s">
        <v>1266</v>
      </c>
    </row>
    <row r="2048" spans="1:13" x14ac:dyDescent="0.25">
      <c r="A2048" s="2" t="s">
        <v>22584</v>
      </c>
      <c r="B2048" t="s">
        <v>3297</v>
      </c>
      <c r="C2048" s="10" t="s">
        <v>24824</v>
      </c>
      <c r="D2048" t="s">
        <v>3298</v>
      </c>
      <c r="E2048" t="s">
        <v>5</v>
      </c>
      <c r="F2048" t="s">
        <v>6</v>
      </c>
      <c r="G2048" t="s">
        <v>33</v>
      </c>
      <c r="H2048" s="2" t="s">
        <v>19171</v>
      </c>
      <c r="L2048" t="s">
        <v>3299</v>
      </c>
      <c r="M2048" t="s">
        <v>3300</v>
      </c>
    </row>
    <row r="2049" spans="1:13" x14ac:dyDescent="0.25">
      <c r="A2049" s="2" t="s">
        <v>22585</v>
      </c>
      <c r="B2049" t="s">
        <v>3301</v>
      </c>
      <c r="C2049" s="10" t="s">
        <v>24824</v>
      </c>
      <c r="D2049" t="s">
        <v>3302</v>
      </c>
      <c r="E2049" t="s">
        <v>5</v>
      </c>
      <c r="F2049" t="s">
        <v>13</v>
      </c>
      <c r="G2049" t="s">
        <v>72</v>
      </c>
      <c r="H2049" s="2" t="s">
        <v>3303</v>
      </c>
      <c r="L2049" t="s">
        <v>3304</v>
      </c>
      <c r="M2049" t="s">
        <v>3305</v>
      </c>
    </row>
    <row r="2050" spans="1:13" x14ac:dyDescent="0.25">
      <c r="A2050" s="2" t="s">
        <v>22586</v>
      </c>
      <c r="B2050" t="s">
        <v>3306</v>
      </c>
      <c r="C2050" s="10" t="s">
        <v>24824</v>
      </c>
      <c r="D2050" t="s">
        <v>3307</v>
      </c>
      <c r="E2050" t="s">
        <v>5</v>
      </c>
      <c r="F2050" t="s">
        <v>13</v>
      </c>
      <c r="G2050" t="s">
        <v>14</v>
      </c>
      <c r="H2050" s="2" t="s">
        <v>19172</v>
      </c>
      <c r="L2050" t="s">
        <v>3308</v>
      </c>
      <c r="M2050" t="s">
        <v>3309</v>
      </c>
    </row>
    <row r="2051" spans="1:13" x14ac:dyDescent="0.25">
      <c r="A2051" s="2" t="s">
        <v>22587</v>
      </c>
      <c r="B2051" t="s">
        <v>3310</v>
      </c>
      <c r="C2051" s="10" t="s">
        <v>24824</v>
      </c>
      <c r="D2051" t="s">
        <v>3311</v>
      </c>
      <c r="E2051" t="s">
        <v>5</v>
      </c>
      <c r="F2051" t="s">
        <v>13</v>
      </c>
      <c r="G2051" t="s">
        <v>81</v>
      </c>
      <c r="H2051" s="2" t="s">
        <v>19173</v>
      </c>
      <c r="L2051" t="s">
        <v>3312</v>
      </c>
      <c r="M2051" t="s">
        <v>3313</v>
      </c>
    </row>
    <row r="2052" spans="1:13" x14ac:dyDescent="0.25">
      <c r="A2052" s="2" t="s">
        <v>22588</v>
      </c>
      <c r="B2052" t="s">
        <v>3314</v>
      </c>
      <c r="C2052" s="10" t="s">
        <v>24824</v>
      </c>
      <c r="D2052" t="s">
        <v>3315</v>
      </c>
      <c r="E2052" t="s">
        <v>5</v>
      </c>
      <c r="F2052" t="s">
        <v>13</v>
      </c>
      <c r="G2052" t="s">
        <v>87</v>
      </c>
      <c r="H2052" s="2" t="s">
        <v>19174</v>
      </c>
      <c r="L2052" t="s">
        <v>3316</v>
      </c>
      <c r="M2052" t="s">
        <v>3317</v>
      </c>
    </row>
    <row r="2053" spans="1:13" x14ac:dyDescent="0.25">
      <c r="A2053" s="2" t="s">
        <v>22589</v>
      </c>
      <c r="B2053" t="s">
        <v>3458</v>
      </c>
      <c r="C2053" s="10" t="s">
        <v>24824</v>
      </c>
      <c r="D2053" t="s">
        <v>3459</v>
      </c>
      <c r="E2053" t="s">
        <v>5</v>
      </c>
      <c r="F2053" t="s">
        <v>6</v>
      </c>
      <c r="G2053" t="s">
        <v>737</v>
      </c>
      <c r="H2053" s="2" t="s">
        <v>19175</v>
      </c>
      <c r="L2053" t="s">
        <v>3460</v>
      </c>
      <c r="M2053" t="s">
        <v>3461</v>
      </c>
    </row>
    <row r="2054" spans="1:13" x14ac:dyDescent="0.25">
      <c r="A2054" s="2" t="s">
        <v>22590</v>
      </c>
      <c r="B2054" t="s">
        <v>4055</v>
      </c>
      <c r="C2054" s="10" t="s">
        <v>24824</v>
      </c>
      <c r="D2054" t="s">
        <v>4056</v>
      </c>
      <c r="E2054" t="s">
        <v>5</v>
      </c>
      <c r="F2054" t="s">
        <v>6</v>
      </c>
      <c r="G2054" t="s">
        <v>28</v>
      </c>
      <c r="H2054" s="2" t="s">
        <v>19176</v>
      </c>
      <c r="L2054" t="s">
        <v>4057</v>
      </c>
      <c r="M2054" t="s">
        <v>4058</v>
      </c>
    </row>
    <row r="2055" spans="1:13" x14ac:dyDescent="0.25">
      <c r="A2055" s="2" t="s">
        <v>22591</v>
      </c>
      <c r="B2055" t="s">
        <v>2491</v>
      </c>
      <c r="C2055" s="10" t="s">
        <v>24824</v>
      </c>
      <c r="D2055" t="s">
        <v>2492</v>
      </c>
      <c r="E2055" t="s">
        <v>5</v>
      </c>
      <c r="F2055" t="s">
        <v>6</v>
      </c>
      <c r="G2055" t="s">
        <v>2180</v>
      </c>
      <c r="H2055" s="2" t="s">
        <v>19177</v>
      </c>
      <c r="L2055" t="s">
        <v>2493</v>
      </c>
      <c r="M2055" t="s">
        <v>2494</v>
      </c>
    </row>
    <row r="2056" spans="1:13" x14ac:dyDescent="0.25">
      <c r="A2056" s="2" t="s">
        <v>22592</v>
      </c>
      <c r="B2056" t="s">
        <v>3479</v>
      </c>
      <c r="C2056" s="10" t="s">
        <v>24824</v>
      </c>
      <c r="D2056" t="s">
        <v>3480</v>
      </c>
      <c r="E2056" t="s">
        <v>5</v>
      </c>
      <c r="F2056" t="s">
        <v>6</v>
      </c>
      <c r="G2056" t="s">
        <v>1250</v>
      </c>
      <c r="H2056" s="2" t="s">
        <v>19178</v>
      </c>
      <c r="L2056" t="s">
        <v>3481</v>
      </c>
      <c r="M2056" t="s">
        <v>3482</v>
      </c>
    </row>
    <row r="2057" spans="1:13" x14ac:dyDescent="0.25">
      <c r="A2057" s="2" t="s">
        <v>22593</v>
      </c>
      <c r="B2057" t="s">
        <v>3479</v>
      </c>
      <c r="C2057" s="10" t="s">
        <v>24824</v>
      </c>
      <c r="D2057" t="s">
        <v>3836</v>
      </c>
      <c r="E2057" t="s">
        <v>233</v>
      </c>
      <c r="F2057" t="s">
        <v>6</v>
      </c>
      <c r="G2057" t="s">
        <v>465</v>
      </c>
      <c r="H2057" s="2" t="s">
        <v>19179</v>
      </c>
      <c r="L2057" t="s">
        <v>3837</v>
      </c>
      <c r="M2057" t="s">
        <v>3838</v>
      </c>
    </row>
    <row r="2058" spans="1:13" x14ac:dyDescent="0.25">
      <c r="A2058" s="2" t="s">
        <v>22594</v>
      </c>
      <c r="B2058" t="s">
        <v>14567</v>
      </c>
      <c r="C2058" s="10" t="s">
        <v>24824</v>
      </c>
      <c r="D2058" t="s">
        <v>14568</v>
      </c>
      <c r="E2058" t="s">
        <v>5</v>
      </c>
      <c r="F2058" t="s">
        <v>6</v>
      </c>
      <c r="G2058" t="s">
        <v>2085</v>
      </c>
      <c r="H2058" s="2" t="s">
        <v>14569</v>
      </c>
      <c r="L2058" t="s">
        <v>14570</v>
      </c>
      <c r="M2058" t="s">
        <v>14571</v>
      </c>
    </row>
    <row r="2059" spans="1:13" x14ac:dyDescent="0.25">
      <c r="A2059" s="2" t="s">
        <v>22595</v>
      </c>
      <c r="B2059" t="s">
        <v>2482</v>
      </c>
      <c r="C2059" s="10" t="s">
        <v>24824</v>
      </c>
      <c r="D2059" t="s">
        <v>2483</v>
      </c>
      <c r="E2059" t="s">
        <v>622</v>
      </c>
      <c r="F2059" t="s">
        <v>6</v>
      </c>
      <c r="G2059" t="s">
        <v>555</v>
      </c>
      <c r="H2059" s="2" t="s">
        <v>2484</v>
      </c>
      <c r="L2059" t="s">
        <v>2485</v>
      </c>
      <c r="M2059" t="s">
        <v>2486</v>
      </c>
    </row>
    <row r="2060" spans="1:13" x14ac:dyDescent="0.25">
      <c r="A2060" s="2" t="s">
        <v>22596</v>
      </c>
      <c r="B2060" t="s">
        <v>13070</v>
      </c>
      <c r="C2060" s="10" t="s">
        <v>24824</v>
      </c>
      <c r="D2060" t="s">
        <v>13071</v>
      </c>
      <c r="E2060" t="s">
        <v>5</v>
      </c>
      <c r="F2060" t="s">
        <v>13</v>
      </c>
      <c r="G2060" t="s">
        <v>81</v>
      </c>
      <c r="H2060" s="2" t="s">
        <v>13072</v>
      </c>
      <c r="L2060" t="s">
        <v>13073</v>
      </c>
      <c r="M2060" t="s">
        <v>13074</v>
      </c>
    </row>
    <row r="2061" spans="1:13" x14ac:dyDescent="0.25">
      <c r="A2061" s="2" t="s">
        <v>22597</v>
      </c>
      <c r="B2061" t="s">
        <v>8300</v>
      </c>
      <c r="C2061" s="10" t="s">
        <v>24824</v>
      </c>
      <c r="D2061" t="s">
        <v>8301</v>
      </c>
      <c r="E2061" t="s">
        <v>5</v>
      </c>
      <c r="F2061" t="s">
        <v>6</v>
      </c>
      <c r="G2061" t="s">
        <v>44</v>
      </c>
      <c r="H2061" s="2" t="s">
        <v>8302</v>
      </c>
      <c r="L2061" t="s">
        <v>8303</v>
      </c>
      <c r="M2061" t="s">
        <v>8304</v>
      </c>
    </row>
    <row r="2062" spans="1:13" x14ac:dyDescent="0.25">
      <c r="A2062" s="2" t="s">
        <v>22598</v>
      </c>
      <c r="B2062" t="s">
        <v>4045</v>
      </c>
      <c r="C2062" s="10" t="s">
        <v>24824</v>
      </c>
      <c r="E2062" t="s">
        <v>5</v>
      </c>
      <c r="F2062" t="s">
        <v>6</v>
      </c>
      <c r="G2062" t="s">
        <v>1250</v>
      </c>
      <c r="H2062" s="2" t="s">
        <v>19180</v>
      </c>
      <c r="L2062" t="s">
        <v>4046</v>
      </c>
      <c r="M2062" t="s">
        <v>4047</v>
      </c>
    </row>
    <row r="2063" spans="1:13" x14ac:dyDescent="0.25">
      <c r="A2063" s="2" t="s">
        <v>22599</v>
      </c>
      <c r="B2063" t="s">
        <v>4059</v>
      </c>
      <c r="C2063" s="10" t="s">
        <v>24824</v>
      </c>
      <c r="D2063" t="s">
        <v>4060</v>
      </c>
      <c r="E2063" t="s">
        <v>622</v>
      </c>
      <c r="F2063" t="s">
        <v>6</v>
      </c>
      <c r="G2063" t="s">
        <v>39</v>
      </c>
      <c r="H2063" s="2" t="s">
        <v>4061</v>
      </c>
      <c r="L2063" t="s">
        <v>4062</v>
      </c>
      <c r="M2063" t="s">
        <v>4063</v>
      </c>
    </row>
    <row r="2064" spans="1:13" x14ac:dyDescent="0.25">
      <c r="A2064" s="2" t="s">
        <v>22600</v>
      </c>
      <c r="B2064" t="s">
        <v>14572</v>
      </c>
      <c r="C2064" s="10" t="s">
        <v>24824</v>
      </c>
      <c r="D2064" t="s">
        <v>14573</v>
      </c>
      <c r="E2064" t="s">
        <v>5</v>
      </c>
      <c r="F2064" t="s">
        <v>13</v>
      </c>
      <c r="G2064" t="s">
        <v>160</v>
      </c>
      <c r="H2064" s="2" t="s">
        <v>19181</v>
      </c>
      <c r="L2064" t="s">
        <v>14574</v>
      </c>
      <c r="M2064" t="s">
        <v>14575</v>
      </c>
    </row>
    <row r="2065" spans="1:13" x14ac:dyDescent="0.25">
      <c r="A2065" s="2" t="s">
        <v>22601</v>
      </c>
      <c r="B2065" t="s">
        <v>14576</v>
      </c>
      <c r="C2065" s="10" t="s">
        <v>24824</v>
      </c>
      <c r="D2065" t="s">
        <v>14577</v>
      </c>
      <c r="E2065" t="s">
        <v>5</v>
      </c>
      <c r="F2065" t="s">
        <v>13</v>
      </c>
      <c r="G2065" t="s">
        <v>23</v>
      </c>
      <c r="H2065" s="2" t="s">
        <v>14578</v>
      </c>
      <c r="L2065" t="s">
        <v>14579</v>
      </c>
      <c r="M2065" t="s">
        <v>14580</v>
      </c>
    </row>
    <row r="2066" spans="1:13" x14ac:dyDescent="0.25">
      <c r="A2066" s="2" t="s">
        <v>22602</v>
      </c>
      <c r="B2066" t="s">
        <v>16015</v>
      </c>
      <c r="C2066" s="10" t="s">
        <v>24824</v>
      </c>
      <c r="E2066" t="s">
        <v>5</v>
      </c>
      <c r="F2066" t="s">
        <v>6</v>
      </c>
      <c r="G2066" t="s">
        <v>366</v>
      </c>
      <c r="H2066" s="2" t="s">
        <v>19182</v>
      </c>
      <c r="L2066" t="s">
        <v>16016</v>
      </c>
      <c r="M2066" t="s">
        <v>16017</v>
      </c>
    </row>
    <row r="2067" spans="1:13" x14ac:dyDescent="0.25">
      <c r="A2067" s="2" t="s">
        <v>22603</v>
      </c>
      <c r="B2067" t="s">
        <v>1464</v>
      </c>
      <c r="C2067" s="10" t="s">
        <v>24824</v>
      </c>
      <c r="D2067" t="s">
        <v>1465</v>
      </c>
      <c r="E2067" t="s">
        <v>5</v>
      </c>
      <c r="F2067" t="s">
        <v>6</v>
      </c>
      <c r="G2067" t="s">
        <v>28</v>
      </c>
      <c r="H2067" s="2" t="s">
        <v>19183</v>
      </c>
      <c r="L2067" t="s">
        <v>1466</v>
      </c>
      <c r="M2067" t="s">
        <v>1467</v>
      </c>
    </row>
    <row r="2068" spans="1:13" x14ac:dyDescent="0.25">
      <c r="A2068" s="2" t="s">
        <v>22604</v>
      </c>
      <c r="B2068" t="s">
        <v>14620</v>
      </c>
      <c r="C2068" s="10" t="s">
        <v>24824</v>
      </c>
      <c r="E2068" t="s">
        <v>5</v>
      </c>
      <c r="F2068" t="s">
        <v>6</v>
      </c>
      <c r="G2068" t="s">
        <v>366</v>
      </c>
      <c r="H2068" s="2" t="s">
        <v>19184</v>
      </c>
      <c r="L2068" t="s">
        <v>14621</v>
      </c>
      <c r="M2068" t="s">
        <v>14622</v>
      </c>
    </row>
    <row r="2069" spans="1:13" x14ac:dyDescent="0.25">
      <c r="A2069" s="2" t="s">
        <v>22605</v>
      </c>
      <c r="B2069" t="s">
        <v>1244</v>
      </c>
      <c r="C2069" s="10" t="s">
        <v>24824</v>
      </c>
      <c r="D2069" t="s">
        <v>1245</v>
      </c>
      <c r="E2069" t="s">
        <v>5</v>
      </c>
      <c r="F2069" t="s">
        <v>13</v>
      </c>
      <c r="G2069" t="s">
        <v>72</v>
      </c>
      <c r="H2069" s="2" t="s">
        <v>19185</v>
      </c>
      <c r="L2069" t="s">
        <v>1246</v>
      </c>
      <c r="M2069" t="s">
        <v>1247</v>
      </c>
    </row>
    <row r="2070" spans="1:13" x14ac:dyDescent="0.25">
      <c r="A2070" s="2" t="s">
        <v>22606</v>
      </c>
      <c r="B2070" t="s">
        <v>1490</v>
      </c>
      <c r="C2070" s="10" t="s">
        <v>24824</v>
      </c>
      <c r="E2070" t="s">
        <v>5</v>
      </c>
      <c r="F2070" t="s">
        <v>13</v>
      </c>
      <c r="G2070" t="s">
        <v>60</v>
      </c>
      <c r="H2070" s="2" t="s">
        <v>19186</v>
      </c>
      <c r="L2070" t="s">
        <v>1491</v>
      </c>
      <c r="M2070" t="s">
        <v>1492</v>
      </c>
    </row>
    <row r="2071" spans="1:13" x14ac:dyDescent="0.25">
      <c r="A2071" s="2" t="s">
        <v>22607</v>
      </c>
      <c r="B2071" t="s">
        <v>9343</v>
      </c>
      <c r="C2071" s="10" t="s">
        <v>24824</v>
      </c>
      <c r="D2071" t="s">
        <v>9344</v>
      </c>
      <c r="E2071" t="s">
        <v>5</v>
      </c>
      <c r="F2071" t="s">
        <v>13</v>
      </c>
      <c r="G2071" t="s">
        <v>192</v>
      </c>
      <c r="H2071" s="2" t="s">
        <v>9345</v>
      </c>
      <c r="L2071" t="s">
        <v>9346</v>
      </c>
      <c r="M2071" t="s">
        <v>9347</v>
      </c>
    </row>
    <row r="2072" spans="1:13" x14ac:dyDescent="0.25">
      <c r="A2072" s="2" t="s">
        <v>22608</v>
      </c>
      <c r="B2072" t="s">
        <v>2129</v>
      </c>
      <c r="C2072" s="10" t="s">
        <v>24824</v>
      </c>
      <c r="D2072" t="s">
        <v>2130</v>
      </c>
      <c r="E2072" t="s">
        <v>5</v>
      </c>
      <c r="F2072" t="s">
        <v>13</v>
      </c>
      <c r="G2072" t="s">
        <v>23</v>
      </c>
      <c r="H2072" s="2" t="s">
        <v>19187</v>
      </c>
      <c r="L2072" t="s">
        <v>2131</v>
      </c>
      <c r="M2072" t="s">
        <v>2132</v>
      </c>
    </row>
    <row r="2073" spans="1:13" x14ac:dyDescent="0.25">
      <c r="A2073" s="2" t="s">
        <v>22609</v>
      </c>
      <c r="B2073" t="s">
        <v>5424</v>
      </c>
      <c r="C2073" s="10" t="s">
        <v>24824</v>
      </c>
      <c r="D2073" t="s">
        <v>5425</v>
      </c>
      <c r="E2073" t="s">
        <v>5</v>
      </c>
      <c r="F2073" t="s">
        <v>6</v>
      </c>
      <c r="G2073" t="s">
        <v>1833</v>
      </c>
      <c r="H2073" s="2" t="s">
        <v>5426</v>
      </c>
      <c r="L2073" t="s">
        <v>5427</v>
      </c>
      <c r="M2073" t="s">
        <v>5428</v>
      </c>
    </row>
    <row r="2074" spans="1:13" x14ac:dyDescent="0.25">
      <c r="A2074" s="2" t="s">
        <v>22610</v>
      </c>
      <c r="B2074" t="s">
        <v>1671</v>
      </c>
      <c r="C2074" s="10" t="s">
        <v>24824</v>
      </c>
      <c r="E2074" t="s">
        <v>5</v>
      </c>
      <c r="F2074" t="s">
        <v>13</v>
      </c>
      <c r="G2074" t="s">
        <v>23</v>
      </c>
      <c r="H2074" s="2" t="s">
        <v>19188</v>
      </c>
      <c r="L2074" t="s">
        <v>1672</v>
      </c>
      <c r="M2074" t="s">
        <v>1673</v>
      </c>
    </row>
    <row r="2075" spans="1:13" x14ac:dyDescent="0.25">
      <c r="A2075" s="2" t="s">
        <v>22611</v>
      </c>
      <c r="B2075" t="s">
        <v>13716</v>
      </c>
      <c r="C2075" s="10" t="s">
        <v>24824</v>
      </c>
      <c r="D2075" t="s">
        <v>13717</v>
      </c>
      <c r="E2075" t="s">
        <v>5</v>
      </c>
      <c r="F2075" t="s">
        <v>13</v>
      </c>
      <c r="G2075" t="s">
        <v>72</v>
      </c>
      <c r="H2075" s="2" t="s">
        <v>13718</v>
      </c>
      <c r="L2075" t="s">
        <v>13719</v>
      </c>
      <c r="M2075" t="s">
        <v>13720</v>
      </c>
    </row>
    <row r="2076" spans="1:13" x14ac:dyDescent="0.25">
      <c r="A2076" s="2" t="s">
        <v>22612</v>
      </c>
      <c r="B2076" t="s">
        <v>7516</v>
      </c>
      <c r="C2076" s="10" t="s">
        <v>24824</v>
      </c>
      <c r="D2076" t="s">
        <v>7517</v>
      </c>
      <c r="E2076" t="s">
        <v>5</v>
      </c>
      <c r="F2076" t="s">
        <v>13</v>
      </c>
      <c r="G2076" t="s">
        <v>227</v>
      </c>
      <c r="H2076" s="2" t="s">
        <v>7518</v>
      </c>
      <c r="L2076" t="s">
        <v>7519</v>
      </c>
      <c r="M2076" t="s">
        <v>7520</v>
      </c>
    </row>
    <row r="2077" spans="1:13" x14ac:dyDescent="0.25">
      <c r="A2077" s="2" t="s">
        <v>22613</v>
      </c>
      <c r="B2077" t="s">
        <v>7521</v>
      </c>
      <c r="C2077" s="10" t="s">
        <v>24824</v>
      </c>
      <c r="D2077" t="s">
        <v>7522</v>
      </c>
      <c r="E2077" t="s">
        <v>5</v>
      </c>
      <c r="F2077" t="s">
        <v>13</v>
      </c>
      <c r="G2077" t="s">
        <v>14</v>
      </c>
      <c r="H2077" s="2" t="s">
        <v>19189</v>
      </c>
      <c r="L2077" t="s">
        <v>7523</v>
      </c>
      <c r="M2077" t="s">
        <v>7524</v>
      </c>
    </row>
    <row r="2078" spans="1:13" x14ac:dyDescent="0.25">
      <c r="A2078" s="2" t="s">
        <v>22614</v>
      </c>
      <c r="B2078" t="s">
        <v>7525</v>
      </c>
      <c r="C2078" s="10" t="s">
        <v>24824</v>
      </c>
      <c r="D2078" t="s">
        <v>7526</v>
      </c>
      <c r="E2078" t="s">
        <v>5</v>
      </c>
      <c r="F2078" t="s">
        <v>13</v>
      </c>
      <c r="G2078" t="s">
        <v>14</v>
      </c>
      <c r="H2078" s="2" t="s">
        <v>19190</v>
      </c>
      <c r="L2078" t="s">
        <v>7527</v>
      </c>
      <c r="M2078" t="s">
        <v>7528</v>
      </c>
    </row>
    <row r="2079" spans="1:13" x14ac:dyDescent="0.25">
      <c r="A2079" s="2" t="s">
        <v>22615</v>
      </c>
      <c r="B2079" t="s">
        <v>7529</v>
      </c>
      <c r="C2079" s="10" t="s">
        <v>24824</v>
      </c>
      <c r="D2079" t="s">
        <v>7530</v>
      </c>
      <c r="E2079" t="s">
        <v>5</v>
      </c>
      <c r="F2079" t="s">
        <v>13</v>
      </c>
      <c r="G2079" t="s">
        <v>160</v>
      </c>
      <c r="H2079" s="2" t="s">
        <v>19191</v>
      </c>
      <c r="L2079" t="s">
        <v>7531</v>
      </c>
      <c r="M2079" t="s">
        <v>7532</v>
      </c>
    </row>
    <row r="2080" spans="1:13" x14ac:dyDescent="0.25">
      <c r="A2080" s="2" t="s">
        <v>22616</v>
      </c>
      <c r="B2080" t="s">
        <v>6037</v>
      </c>
      <c r="C2080" s="10" t="s">
        <v>24824</v>
      </c>
      <c r="D2080" t="s">
        <v>6031</v>
      </c>
      <c r="E2080" t="s">
        <v>5</v>
      </c>
      <c r="F2080" t="s">
        <v>13</v>
      </c>
      <c r="G2080" t="s">
        <v>212</v>
      </c>
      <c r="H2080" s="2" t="s">
        <v>19192</v>
      </c>
      <c r="L2080" t="s">
        <v>6038</v>
      </c>
      <c r="M2080" t="s">
        <v>6039</v>
      </c>
    </row>
    <row r="2081" spans="1:13" x14ac:dyDescent="0.25">
      <c r="A2081" s="2" t="s">
        <v>22617</v>
      </c>
      <c r="B2081" t="s">
        <v>6025</v>
      </c>
      <c r="C2081" s="10" t="s">
        <v>24824</v>
      </c>
      <c r="D2081" t="s">
        <v>6026</v>
      </c>
      <c r="E2081" t="s">
        <v>5</v>
      </c>
      <c r="F2081" t="s">
        <v>13</v>
      </c>
      <c r="G2081" t="s">
        <v>401</v>
      </c>
      <c r="H2081" s="2" t="s">
        <v>6027</v>
      </c>
      <c r="L2081" t="s">
        <v>6028</v>
      </c>
      <c r="M2081" t="s">
        <v>6029</v>
      </c>
    </row>
    <row r="2082" spans="1:13" x14ac:dyDescent="0.25">
      <c r="A2082" s="2" t="s">
        <v>22618</v>
      </c>
      <c r="B2082" t="s">
        <v>6030</v>
      </c>
      <c r="C2082" s="10" t="s">
        <v>24824</v>
      </c>
      <c r="D2082" t="s">
        <v>6031</v>
      </c>
      <c r="E2082" t="s">
        <v>5</v>
      </c>
      <c r="F2082" t="s">
        <v>13</v>
      </c>
      <c r="G2082" t="s">
        <v>81</v>
      </c>
      <c r="H2082" s="2" t="s">
        <v>19193</v>
      </c>
      <c r="L2082" t="s">
        <v>6032</v>
      </c>
      <c r="M2082" t="s">
        <v>6033</v>
      </c>
    </row>
    <row r="2083" spans="1:13" x14ac:dyDescent="0.25">
      <c r="A2083" s="2" t="s">
        <v>22619</v>
      </c>
      <c r="B2083" t="s">
        <v>6034</v>
      </c>
      <c r="C2083" s="10" t="s">
        <v>24824</v>
      </c>
      <c r="D2083" t="s">
        <v>6031</v>
      </c>
      <c r="E2083" t="s">
        <v>5</v>
      </c>
      <c r="F2083" t="s">
        <v>13</v>
      </c>
      <c r="G2083" t="s">
        <v>112</v>
      </c>
      <c r="H2083" s="2" t="s">
        <v>19194</v>
      </c>
      <c r="L2083" t="s">
        <v>6035</v>
      </c>
      <c r="M2083" t="s">
        <v>6036</v>
      </c>
    </row>
    <row r="2084" spans="1:13" x14ac:dyDescent="0.25">
      <c r="A2084" s="2" t="s">
        <v>22620</v>
      </c>
      <c r="B2084" t="s">
        <v>15162</v>
      </c>
      <c r="C2084" s="10" t="s">
        <v>24824</v>
      </c>
      <c r="D2084" t="s">
        <v>15163</v>
      </c>
      <c r="E2084" t="s">
        <v>5</v>
      </c>
      <c r="F2084" t="s">
        <v>13</v>
      </c>
      <c r="G2084" t="s">
        <v>14</v>
      </c>
      <c r="H2084" s="2" t="s">
        <v>15164</v>
      </c>
      <c r="L2084" t="s">
        <v>15165</v>
      </c>
      <c r="M2084" t="s">
        <v>15166</v>
      </c>
    </row>
    <row r="2085" spans="1:13" x14ac:dyDescent="0.25">
      <c r="A2085" s="2" t="s">
        <v>22621</v>
      </c>
      <c r="B2085" t="s">
        <v>6973</v>
      </c>
      <c r="C2085" s="10" t="s">
        <v>24824</v>
      </c>
      <c r="D2085" t="s">
        <v>6974</v>
      </c>
      <c r="E2085" t="s">
        <v>5</v>
      </c>
      <c r="F2085" t="s">
        <v>6</v>
      </c>
      <c r="G2085" t="s">
        <v>28</v>
      </c>
      <c r="H2085" s="2" t="s">
        <v>19195</v>
      </c>
      <c r="L2085" t="s">
        <v>6975</v>
      </c>
      <c r="M2085" t="s">
        <v>6976</v>
      </c>
    </row>
    <row r="2086" spans="1:13" x14ac:dyDescent="0.25">
      <c r="A2086" s="2" t="s">
        <v>22622</v>
      </c>
      <c r="B2086" t="s">
        <v>6048</v>
      </c>
      <c r="C2086" s="10" t="s">
        <v>24824</v>
      </c>
      <c r="D2086" t="s">
        <v>6049</v>
      </c>
      <c r="E2086" t="s">
        <v>5</v>
      </c>
      <c r="F2086" t="s">
        <v>13</v>
      </c>
      <c r="G2086" t="s">
        <v>112</v>
      </c>
      <c r="H2086" s="2" t="s">
        <v>6050</v>
      </c>
      <c r="L2086" t="s">
        <v>6051</v>
      </c>
      <c r="M2086" t="s">
        <v>6052</v>
      </c>
    </row>
    <row r="2087" spans="1:13" x14ac:dyDescent="0.25">
      <c r="A2087" s="2" t="s">
        <v>22623</v>
      </c>
      <c r="B2087" t="s">
        <v>6040</v>
      </c>
      <c r="C2087" s="10" t="s">
        <v>24824</v>
      </c>
      <c r="E2087" t="s">
        <v>233</v>
      </c>
      <c r="F2087" t="s">
        <v>6</v>
      </c>
      <c r="G2087" t="s">
        <v>801</v>
      </c>
      <c r="H2087" s="2" t="s">
        <v>19196</v>
      </c>
      <c r="L2087" t="s">
        <v>6041</v>
      </c>
      <c r="M2087" t="s">
        <v>6042</v>
      </c>
    </row>
    <row r="2088" spans="1:13" x14ac:dyDescent="0.25">
      <c r="A2088" s="2" t="s">
        <v>22624</v>
      </c>
      <c r="B2088" t="s">
        <v>6043</v>
      </c>
      <c r="C2088" s="10" t="s">
        <v>24824</v>
      </c>
      <c r="D2088" t="s">
        <v>6044</v>
      </c>
      <c r="E2088" t="s">
        <v>5</v>
      </c>
      <c r="F2088" t="s">
        <v>13</v>
      </c>
      <c r="G2088" t="s">
        <v>295</v>
      </c>
      <c r="H2088" s="2" t="s">
        <v>6045</v>
      </c>
      <c r="L2088" t="s">
        <v>6046</v>
      </c>
      <c r="M2088" t="s">
        <v>6047</v>
      </c>
    </row>
    <row r="2089" spans="1:13" x14ac:dyDescent="0.25">
      <c r="A2089" s="2" t="s">
        <v>22625</v>
      </c>
      <c r="B2089" t="s">
        <v>3068</v>
      </c>
      <c r="C2089" s="10" t="s">
        <v>24824</v>
      </c>
      <c r="D2089" t="s">
        <v>3069</v>
      </c>
      <c r="E2089" t="s">
        <v>5</v>
      </c>
      <c r="F2089" t="s">
        <v>13</v>
      </c>
      <c r="G2089" t="s">
        <v>81</v>
      </c>
      <c r="H2089" s="2" t="s">
        <v>19197</v>
      </c>
      <c r="I2089" t="s">
        <v>1523</v>
      </c>
      <c r="L2089" t="s">
        <v>3070</v>
      </c>
      <c r="M2089" t="s">
        <v>3071</v>
      </c>
    </row>
    <row r="2090" spans="1:13" x14ac:dyDescent="0.25">
      <c r="A2090" s="2" t="s">
        <v>22625</v>
      </c>
      <c r="B2090" t="s">
        <v>3068</v>
      </c>
      <c r="C2090" s="10" t="s">
        <v>24824</v>
      </c>
      <c r="D2090" t="s">
        <v>3069</v>
      </c>
      <c r="E2090" t="s">
        <v>5</v>
      </c>
      <c r="F2090" t="s">
        <v>13</v>
      </c>
      <c r="G2090" t="s">
        <v>81</v>
      </c>
      <c r="H2090" s="2" t="s">
        <v>19197</v>
      </c>
      <c r="I2090" t="s">
        <v>1526</v>
      </c>
      <c r="L2090" t="s">
        <v>3072</v>
      </c>
      <c r="M2090" t="s">
        <v>3071</v>
      </c>
    </row>
    <row r="2091" spans="1:13" x14ac:dyDescent="0.25">
      <c r="A2091" s="2" t="s">
        <v>22626</v>
      </c>
      <c r="B2091" t="s">
        <v>6017</v>
      </c>
      <c r="C2091" s="10" t="s">
        <v>24824</v>
      </c>
      <c r="D2091" t="s">
        <v>6018</v>
      </c>
      <c r="E2091" t="s">
        <v>5</v>
      </c>
      <c r="F2091" t="s">
        <v>13</v>
      </c>
      <c r="G2091" t="s">
        <v>92</v>
      </c>
      <c r="H2091" s="2" t="s">
        <v>19198</v>
      </c>
      <c r="L2091" t="s">
        <v>6019</v>
      </c>
      <c r="M2091" t="s">
        <v>6020</v>
      </c>
    </row>
    <row r="2092" spans="1:13" x14ac:dyDescent="0.25">
      <c r="A2092" s="2" t="s">
        <v>22627</v>
      </c>
      <c r="B2092" t="s">
        <v>5992</v>
      </c>
      <c r="C2092" s="10" t="s">
        <v>24824</v>
      </c>
      <c r="D2092" t="s">
        <v>5993</v>
      </c>
      <c r="E2092" t="s">
        <v>5</v>
      </c>
      <c r="F2092" t="s">
        <v>13</v>
      </c>
      <c r="G2092" t="s">
        <v>14</v>
      </c>
      <c r="H2092" s="2" t="s">
        <v>19199</v>
      </c>
      <c r="L2092" t="s">
        <v>5994</v>
      </c>
      <c r="M2092" t="s">
        <v>5995</v>
      </c>
    </row>
    <row r="2093" spans="1:13" x14ac:dyDescent="0.25">
      <c r="A2093" s="2" t="s">
        <v>22628</v>
      </c>
      <c r="B2093" t="s">
        <v>5996</v>
      </c>
      <c r="C2093" s="10" t="s">
        <v>24824</v>
      </c>
      <c r="D2093" t="s">
        <v>5997</v>
      </c>
      <c r="E2093" t="s">
        <v>5</v>
      </c>
      <c r="F2093" t="s">
        <v>13</v>
      </c>
      <c r="G2093" t="s">
        <v>106</v>
      </c>
      <c r="H2093" s="2" t="s">
        <v>19200</v>
      </c>
      <c r="L2093" t="s">
        <v>5998</v>
      </c>
      <c r="M2093" t="s">
        <v>5999</v>
      </c>
    </row>
    <row r="2094" spans="1:13" x14ac:dyDescent="0.25">
      <c r="A2094" s="2" t="s">
        <v>22629</v>
      </c>
      <c r="B2094" t="s">
        <v>6000</v>
      </c>
      <c r="C2094" s="10" t="s">
        <v>24824</v>
      </c>
      <c r="D2094" t="s">
        <v>6001</v>
      </c>
      <c r="E2094" t="s">
        <v>5</v>
      </c>
      <c r="F2094" t="s">
        <v>13</v>
      </c>
      <c r="G2094" t="s">
        <v>81</v>
      </c>
      <c r="H2094" s="2" t="s">
        <v>19201</v>
      </c>
      <c r="L2094" t="s">
        <v>6002</v>
      </c>
      <c r="M2094" t="s">
        <v>6003</v>
      </c>
    </row>
    <row r="2095" spans="1:13" x14ac:dyDescent="0.25">
      <c r="A2095" s="2" t="s">
        <v>22630</v>
      </c>
      <c r="B2095" t="s">
        <v>6004</v>
      </c>
      <c r="C2095" s="10" t="s">
        <v>24824</v>
      </c>
      <c r="D2095" t="s">
        <v>6005</v>
      </c>
      <c r="E2095" t="s">
        <v>1356</v>
      </c>
      <c r="F2095" t="s">
        <v>6</v>
      </c>
      <c r="G2095" t="s">
        <v>206</v>
      </c>
      <c r="H2095" s="2" t="s">
        <v>19202</v>
      </c>
      <c r="L2095" t="s">
        <v>6006</v>
      </c>
      <c r="M2095" t="s">
        <v>6007</v>
      </c>
    </row>
    <row r="2096" spans="1:13" x14ac:dyDescent="0.25">
      <c r="A2096" s="2" t="s">
        <v>22631</v>
      </c>
      <c r="B2096" t="s">
        <v>6008</v>
      </c>
      <c r="C2096" s="10" t="s">
        <v>24824</v>
      </c>
      <c r="D2096" t="s">
        <v>6009</v>
      </c>
      <c r="E2096" t="s">
        <v>5</v>
      </c>
      <c r="F2096" t="s">
        <v>13</v>
      </c>
      <c r="G2096" t="s">
        <v>87</v>
      </c>
      <c r="H2096" s="2" t="s">
        <v>19203</v>
      </c>
      <c r="L2096" t="s">
        <v>6010</v>
      </c>
      <c r="M2096" t="s">
        <v>6011</v>
      </c>
    </row>
    <row r="2097" spans="1:13" x14ac:dyDescent="0.25">
      <c r="A2097" s="2" t="s">
        <v>22632</v>
      </c>
      <c r="B2097" t="s">
        <v>6012</v>
      </c>
      <c r="C2097" s="10" t="s">
        <v>24824</v>
      </c>
      <c r="D2097" t="s">
        <v>6013</v>
      </c>
      <c r="E2097" t="s">
        <v>5</v>
      </c>
      <c r="F2097" t="s">
        <v>13</v>
      </c>
      <c r="G2097" t="s">
        <v>23</v>
      </c>
      <c r="H2097" s="2" t="s">
        <v>6014</v>
      </c>
      <c r="L2097" t="s">
        <v>6015</v>
      </c>
      <c r="M2097" t="s">
        <v>6016</v>
      </c>
    </row>
    <row r="2098" spans="1:13" x14ac:dyDescent="0.25">
      <c r="A2098" s="2" t="s">
        <v>22633</v>
      </c>
      <c r="B2098" t="s">
        <v>5980</v>
      </c>
      <c r="C2098" s="10" t="s">
        <v>24824</v>
      </c>
      <c r="D2098" t="s">
        <v>5981</v>
      </c>
      <c r="E2098" t="s">
        <v>5</v>
      </c>
      <c r="F2098" t="s">
        <v>13</v>
      </c>
      <c r="G2098" t="s">
        <v>300</v>
      </c>
      <c r="H2098" s="2" t="s">
        <v>19204</v>
      </c>
      <c r="L2098" t="s">
        <v>5982</v>
      </c>
      <c r="M2098" t="s">
        <v>5983</v>
      </c>
    </row>
    <row r="2099" spans="1:13" x14ac:dyDescent="0.25">
      <c r="A2099" s="2" t="s">
        <v>22634</v>
      </c>
      <c r="B2099" t="s">
        <v>5984</v>
      </c>
      <c r="C2099" s="10" t="s">
        <v>24824</v>
      </c>
      <c r="D2099" t="s">
        <v>5985</v>
      </c>
      <c r="E2099" t="s">
        <v>5</v>
      </c>
      <c r="F2099" t="s">
        <v>13</v>
      </c>
      <c r="G2099" t="s">
        <v>72</v>
      </c>
      <c r="H2099" s="2" t="s">
        <v>19205</v>
      </c>
      <c r="L2099" t="s">
        <v>5986</v>
      </c>
      <c r="M2099" t="s">
        <v>5987</v>
      </c>
    </row>
    <row r="2100" spans="1:13" x14ac:dyDescent="0.25">
      <c r="A2100" s="2" t="s">
        <v>22635</v>
      </c>
      <c r="B2100" t="s">
        <v>5988</v>
      </c>
      <c r="C2100" s="10" t="s">
        <v>24824</v>
      </c>
      <c r="D2100" t="s">
        <v>5989</v>
      </c>
      <c r="E2100" t="s">
        <v>5</v>
      </c>
      <c r="F2100" t="s">
        <v>13</v>
      </c>
      <c r="G2100" t="s">
        <v>227</v>
      </c>
      <c r="H2100" s="2" t="s">
        <v>19206</v>
      </c>
      <c r="L2100" t="s">
        <v>5990</v>
      </c>
      <c r="M2100" t="s">
        <v>5991</v>
      </c>
    </row>
    <row r="2101" spans="1:13" x14ac:dyDescent="0.25">
      <c r="A2101" s="2" t="s">
        <v>22636</v>
      </c>
      <c r="B2101" t="s">
        <v>104</v>
      </c>
      <c r="C2101" s="10" t="s">
        <v>24824</v>
      </c>
      <c r="D2101" t="s">
        <v>105</v>
      </c>
      <c r="E2101" t="s">
        <v>5</v>
      </c>
      <c r="F2101" t="s">
        <v>13</v>
      </c>
      <c r="G2101" t="s">
        <v>106</v>
      </c>
      <c r="H2101" s="2" t="s">
        <v>19207</v>
      </c>
      <c r="L2101" t="s">
        <v>107</v>
      </c>
      <c r="M2101" t="s">
        <v>108</v>
      </c>
    </row>
    <row r="2102" spans="1:13" x14ac:dyDescent="0.25">
      <c r="A2102" s="2" t="s">
        <v>22637</v>
      </c>
      <c r="B2102" t="s">
        <v>109</v>
      </c>
      <c r="C2102" s="10" t="s">
        <v>24824</v>
      </c>
      <c r="D2102" t="s">
        <v>110</v>
      </c>
      <c r="E2102" t="s">
        <v>111</v>
      </c>
      <c r="F2102" t="s">
        <v>13</v>
      </c>
      <c r="G2102" t="s">
        <v>112</v>
      </c>
      <c r="H2102" s="2" t="s">
        <v>19208</v>
      </c>
      <c r="L2102" t="s">
        <v>113</v>
      </c>
      <c r="M2102" t="s">
        <v>114</v>
      </c>
    </row>
    <row r="2103" spans="1:13" x14ac:dyDescent="0.25">
      <c r="A2103" s="2" t="s">
        <v>22638</v>
      </c>
      <c r="B2103" t="s">
        <v>3116</v>
      </c>
      <c r="C2103" s="10" t="s">
        <v>24824</v>
      </c>
      <c r="D2103" t="s">
        <v>3117</v>
      </c>
      <c r="E2103" t="s">
        <v>5</v>
      </c>
      <c r="F2103" t="s">
        <v>13</v>
      </c>
      <c r="G2103" t="s">
        <v>23</v>
      </c>
      <c r="H2103" s="2" t="s">
        <v>19209</v>
      </c>
      <c r="L2103" t="s">
        <v>3118</v>
      </c>
      <c r="M2103" t="s">
        <v>3119</v>
      </c>
    </row>
    <row r="2104" spans="1:13" x14ac:dyDescent="0.25">
      <c r="A2104" s="2" t="s">
        <v>22639</v>
      </c>
      <c r="B2104" t="s">
        <v>1081</v>
      </c>
      <c r="C2104" s="10" t="s">
        <v>24824</v>
      </c>
      <c r="E2104" t="s">
        <v>5</v>
      </c>
      <c r="F2104" t="s">
        <v>6</v>
      </c>
      <c r="G2104" t="s">
        <v>28</v>
      </c>
      <c r="H2104" s="2" t="s">
        <v>19210</v>
      </c>
      <c r="L2104" t="s">
        <v>1082</v>
      </c>
      <c r="M2104" t="s">
        <v>1083</v>
      </c>
    </row>
    <row r="2105" spans="1:13" x14ac:dyDescent="0.25">
      <c r="A2105" s="2" t="s">
        <v>22640</v>
      </c>
      <c r="B2105" t="s">
        <v>15884</v>
      </c>
      <c r="C2105" s="10" t="s">
        <v>24824</v>
      </c>
      <c r="E2105" t="s">
        <v>5</v>
      </c>
      <c r="F2105" t="s">
        <v>6</v>
      </c>
      <c r="G2105" t="s">
        <v>465</v>
      </c>
      <c r="H2105" s="2" t="s">
        <v>19211</v>
      </c>
      <c r="L2105" t="s">
        <v>15885</v>
      </c>
      <c r="M2105" t="s">
        <v>15886</v>
      </c>
    </row>
    <row r="2106" spans="1:13" x14ac:dyDescent="0.25">
      <c r="A2106" s="2" t="s">
        <v>22641</v>
      </c>
      <c r="B2106" t="s">
        <v>15610</v>
      </c>
      <c r="C2106" s="10" t="s">
        <v>24824</v>
      </c>
      <c r="D2106" t="s">
        <v>15611</v>
      </c>
      <c r="E2106" t="s">
        <v>5</v>
      </c>
      <c r="F2106" t="s">
        <v>13</v>
      </c>
      <c r="G2106" t="s">
        <v>81</v>
      </c>
      <c r="H2106" s="2" t="s">
        <v>15612</v>
      </c>
      <c r="L2106" t="s">
        <v>15613</v>
      </c>
      <c r="M2106" t="s">
        <v>15614</v>
      </c>
    </row>
    <row r="2107" spans="1:13" x14ac:dyDescent="0.25">
      <c r="A2107" s="2" t="s">
        <v>22642</v>
      </c>
      <c r="B2107" t="s">
        <v>95</v>
      </c>
      <c r="C2107" s="10" t="s">
        <v>24824</v>
      </c>
      <c r="D2107" t="s">
        <v>96</v>
      </c>
      <c r="E2107" t="s">
        <v>5</v>
      </c>
      <c r="F2107" t="s">
        <v>13</v>
      </c>
      <c r="G2107" t="s">
        <v>87</v>
      </c>
      <c r="H2107" s="2" t="s">
        <v>97</v>
      </c>
      <c r="L2107" t="s">
        <v>98</v>
      </c>
      <c r="M2107" t="s">
        <v>99</v>
      </c>
    </row>
    <row r="2108" spans="1:13" x14ac:dyDescent="0.25">
      <c r="A2108" s="2" t="s">
        <v>22643</v>
      </c>
      <c r="B2108" t="s">
        <v>13518</v>
      </c>
      <c r="C2108" s="10" t="s">
        <v>24824</v>
      </c>
      <c r="D2108" t="s">
        <v>13519</v>
      </c>
      <c r="E2108" t="s">
        <v>5</v>
      </c>
      <c r="F2108" t="s">
        <v>13</v>
      </c>
      <c r="G2108" t="s">
        <v>300</v>
      </c>
      <c r="H2108" s="2" t="s">
        <v>13520</v>
      </c>
      <c r="L2108" t="s">
        <v>13521</v>
      </c>
      <c r="M2108" t="s">
        <v>13522</v>
      </c>
    </row>
    <row r="2109" spans="1:13" x14ac:dyDescent="0.25">
      <c r="A2109" s="2" t="s">
        <v>22644</v>
      </c>
      <c r="B2109" t="s">
        <v>13429</v>
      </c>
      <c r="C2109" s="10" t="s">
        <v>24824</v>
      </c>
      <c r="D2109" t="s">
        <v>13430</v>
      </c>
      <c r="E2109" t="s">
        <v>5</v>
      </c>
      <c r="F2109" t="s">
        <v>13</v>
      </c>
      <c r="G2109" t="s">
        <v>106</v>
      </c>
      <c r="H2109" s="2" t="s">
        <v>19212</v>
      </c>
      <c r="L2109" t="s">
        <v>13431</v>
      </c>
      <c r="M2109" t="s">
        <v>13432</v>
      </c>
    </row>
    <row r="2110" spans="1:13" x14ac:dyDescent="0.25">
      <c r="A2110" s="2" t="s">
        <v>22645</v>
      </c>
      <c r="B2110" t="s">
        <v>13437</v>
      </c>
      <c r="C2110" s="10" t="s">
        <v>24824</v>
      </c>
      <c r="D2110" t="s">
        <v>13438</v>
      </c>
      <c r="E2110" t="s">
        <v>5</v>
      </c>
      <c r="F2110" t="s">
        <v>13</v>
      </c>
      <c r="G2110" t="s">
        <v>160</v>
      </c>
      <c r="H2110" s="2" t="s">
        <v>19213</v>
      </c>
      <c r="L2110" t="s">
        <v>13439</v>
      </c>
      <c r="M2110" t="s">
        <v>13440</v>
      </c>
    </row>
    <row r="2111" spans="1:13" x14ac:dyDescent="0.25">
      <c r="A2111" s="2" t="s">
        <v>22646</v>
      </c>
      <c r="B2111" t="s">
        <v>13433</v>
      </c>
      <c r="C2111" s="10" t="s">
        <v>24824</v>
      </c>
      <c r="D2111" t="s">
        <v>13434</v>
      </c>
      <c r="E2111" t="s">
        <v>5</v>
      </c>
      <c r="F2111" t="s">
        <v>13</v>
      </c>
      <c r="G2111" t="s">
        <v>206</v>
      </c>
      <c r="H2111" s="2" t="s">
        <v>19214</v>
      </c>
      <c r="L2111" t="s">
        <v>13435</v>
      </c>
      <c r="M2111" t="s">
        <v>13436</v>
      </c>
    </row>
    <row r="2112" spans="1:13" x14ac:dyDescent="0.25">
      <c r="A2112" s="2" t="s">
        <v>22647</v>
      </c>
      <c r="B2112" t="s">
        <v>13523</v>
      </c>
      <c r="C2112" s="10" t="s">
        <v>24824</v>
      </c>
      <c r="D2112" t="s">
        <v>13524</v>
      </c>
      <c r="E2112" t="s">
        <v>5</v>
      </c>
      <c r="F2112" t="s">
        <v>13</v>
      </c>
      <c r="G2112" t="s">
        <v>72</v>
      </c>
      <c r="H2112" s="2" t="s">
        <v>13525</v>
      </c>
      <c r="L2112" t="s">
        <v>13526</v>
      </c>
      <c r="M2112" t="s">
        <v>13527</v>
      </c>
    </row>
    <row r="2113" spans="1:13" x14ac:dyDescent="0.25">
      <c r="A2113" s="2" t="s">
        <v>22648</v>
      </c>
      <c r="B2113" t="s">
        <v>5291</v>
      </c>
      <c r="C2113" s="10" t="s">
        <v>24824</v>
      </c>
      <c r="D2113" t="s">
        <v>5292</v>
      </c>
      <c r="E2113" t="s">
        <v>5</v>
      </c>
      <c r="F2113" t="s">
        <v>13</v>
      </c>
      <c r="G2113" t="s">
        <v>87</v>
      </c>
      <c r="H2113" s="2" t="s">
        <v>5293</v>
      </c>
      <c r="L2113" t="s">
        <v>5294</v>
      </c>
      <c r="M2113" t="s">
        <v>5295</v>
      </c>
    </row>
    <row r="2114" spans="1:13" x14ac:dyDescent="0.25">
      <c r="A2114" s="2" t="s">
        <v>22649</v>
      </c>
      <c r="B2114" t="s">
        <v>5287</v>
      </c>
      <c r="C2114" s="10" t="s">
        <v>24824</v>
      </c>
      <c r="D2114" t="s">
        <v>5288</v>
      </c>
      <c r="E2114" t="s">
        <v>5</v>
      </c>
      <c r="F2114" t="s">
        <v>13</v>
      </c>
      <c r="G2114" t="s">
        <v>81</v>
      </c>
      <c r="H2114" s="2" t="s">
        <v>19215</v>
      </c>
      <c r="L2114" t="s">
        <v>5289</v>
      </c>
      <c r="M2114" t="s">
        <v>5290</v>
      </c>
    </row>
    <row r="2115" spans="1:13" x14ac:dyDescent="0.25">
      <c r="A2115" s="2" t="s">
        <v>22650</v>
      </c>
      <c r="B2115" t="s">
        <v>3092</v>
      </c>
      <c r="C2115" s="10" t="s">
        <v>24824</v>
      </c>
      <c r="D2115" t="s">
        <v>3093</v>
      </c>
      <c r="E2115" t="s">
        <v>5</v>
      </c>
      <c r="F2115" t="s">
        <v>6</v>
      </c>
      <c r="G2115" t="s">
        <v>465</v>
      </c>
      <c r="H2115" s="2" t="s">
        <v>19216</v>
      </c>
      <c r="L2115" t="s">
        <v>3094</v>
      </c>
      <c r="M2115" t="s">
        <v>3095</v>
      </c>
    </row>
    <row r="2116" spans="1:13" x14ac:dyDescent="0.25">
      <c r="A2116" s="2" t="s">
        <v>22651</v>
      </c>
      <c r="B2116" t="s">
        <v>5656</v>
      </c>
      <c r="C2116" s="10" t="s">
        <v>24824</v>
      </c>
      <c r="D2116" t="s">
        <v>5657</v>
      </c>
      <c r="E2116" t="s">
        <v>5</v>
      </c>
      <c r="F2116" t="s">
        <v>6</v>
      </c>
      <c r="G2116" t="s">
        <v>81</v>
      </c>
      <c r="H2116" s="2" t="s">
        <v>5658</v>
      </c>
      <c r="L2116" t="s">
        <v>5659</v>
      </c>
      <c r="M2116" t="s">
        <v>5660</v>
      </c>
    </row>
    <row r="2117" spans="1:13" x14ac:dyDescent="0.25">
      <c r="A2117" s="2" t="s">
        <v>22652</v>
      </c>
      <c r="B2117" t="s">
        <v>5661</v>
      </c>
      <c r="C2117" s="10" t="s">
        <v>24824</v>
      </c>
      <c r="D2117" t="s">
        <v>5662</v>
      </c>
      <c r="E2117" t="s">
        <v>5</v>
      </c>
      <c r="F2117" t="s">
        <v>13</v>
      </c>
      <c r="G2117" t="s">
        <v>212</v>
      </c>
      <c r="H2117" s="2" t="s">
        <v>19217</v>
      </c>
      <c r="L2117" t="s">
        <v>5663</v>
      </c>
      <c r="M2117" t="s">
        <v>5664</v>
      </c>
    </row>
    <row r="2118" spans="1:13" x14ac:dyDescent="0.25">
      <c r="A2118" s="2" t="s">
        <v>22653</v>
      </c>
      <c r="B2118" t="s">
        <v>13945</v>
      </c>
      <c r="C2118" s="10" t="s">
        <v>24824</v>
      </c>
      <c r="D2118" t="s">
        <v>13946</v>
      </c>
      <c r="E2118" t="s">
        <v>5</v>
      </c>
      <c r="F2118" t="s">
        <v>13</v>
      </c>
      <c r="G2118" t="s">
        <v>336</v>
      </c>
      <c r="H2118" s="2" t="s">
        <v>13947</v>
      </c>
      <c r="L2118" t="s">
        <v>13948</v>
      </c>
      <c r="M2118" t="s">
        <v>13949</v>
      </c>
    </row>
    <row r="2119" spans="1:13" x14ac:dyDescent="0.25">
      <c r="A2119" s="2" t="s">
        <v>22654</v>
      </c>
      <c r="B2119" t="s">
        <v>2717</v>
      </c>
      <c r="C2119" s="10" t="s">
        <v>24824</v>
      </c>
      <c r="D2119" t="s">
        <v>2718</v>
      </c>
      <c r="E2119" t="s">
        <v>5</v>
      </c>
      <c r="F2119" t="s">
        <v>6</v>
      </c>
      <c r="G2119" t="s">
        <v>2553</v>
      </c>
      <c r="H2119" s="2" t="s">
        <v>19218</v>
      </c>
      <c r="L2119" t="s">
        <v>2719</v>
      </c>
      <c r="M2119" t="s">
        <v>2720</v>
      </c>
    </row>
    <row r="2120" spans="1:13" x14ac:dyDescent="0.25">
      <c r="A2120" s="2" t="s">
        <v>22655</v>
      </c>
      <c r="B2120" t="s">
        <v>2654</v>
      </c>
      <c r="C2120" s="10" t="s">
        <v>24824</v>
      </c>
      <c r="E2120" t="s">
        <v>5</v>
      </c>
      <c r="F2120" t="s">
        <v>13</v>
      </c>
      <c r="G2120" t="s">
        <v>300</v>
      </c>
      <c r="H2120" s="2" t="s">
        <v>2655</v>
      </c>
      <c r="L2120" t="s">
        <v>2656</v>
      </c>
      <c r="M2120" t="s">
        <v>2657</v>
      </c>
    </row>
    <row r="2121" spans="1:13" x14ac:dyDescent="0.25">
      <c r="A2121" s="2" t="s">
        <v>22656</v>
      </c>
      <c r="B2121" t="s">
        <v>2700</v>
      </c>
      <c r="C2121" s="10" t="s">
        <v>24824</v>
      </c>
      <c r="D2121" t="s">
        <v>2701</v>
      </c>
      <c r="E2121" t="s">
        <v>5</v>
      </c>
      <c r="F2121" t="s">
        <v>13</v>
      </c>
      <c r="G2121" t="s">
        <v>227</v>
      </c>
      <c r="H2121" s="2" t="s">
        <v>19219</v>
      </c>
      <c r="L2121" t="s">
        <v>2702</v>
      </c>
      <c r="M2121" t="s">
        <v>2703</v>
      </c>
    </row>
    <row r="2122" spans="1:13" x14ac:dyDescent="0.25">
      <c r="A2122" s="2" t="s">
        <v>22657</v>
      </c>
      <c r="B2122" t="s">
        <v>2704</v>
      </c>
      <c r="C2122" s="10" t="s">
        <v>24824</v>
      </c>
      <c r="D2122" t="s">
        <v>2705</v>
      </c>
      <c r="E2122" t="s">
        <v>5</v>
      </c>
      <c r="F2122" t="s">
        <v>13</v>
      </c>
      <c r="G2122" t="s">
        <v>106</v>
      </c>
      <c r="H2122" s="2" t="s">
        <v>19220</v>
      </c>
      <c r="L2122" t="s">
        <v>2706</v>
      </c>
      <c r="M2122" t="s">
        <v>2707</v>
      </c>
    </row>
    <row r="2123" spans="1:13" x14ac:dyDescent="0.25">
      <c r="A2123" s="2" t="s">
        <v>22658</v>
      </c>
      <c r="B2123" t="s">
        <v>2708</v>
      </c>
      <c r="C2123" s="10" t="s">
        <v>24824</v>
      </c>
      <c r="D2123" t="s">
        <v>2709</v>
      </c>
      <c r="E2123" t="s">
        <v>5</v>
      </c>
      <c r="F2123" t="s">
        <v>13</v>
      </c>
      <c r="G2123" t="s">
        <v>23</v>
      </c>
      <c r="H2123" s="2" t="s">
        <v>19221</v>
      </c>
      <c r="L2123" t="s">
        <v>2710</v>
      </c>
      <c r="M2123" t="s">
        <v>2711</v>
      </c>
    </row>
    <row r="2124" spans="1:13" x14ac:dyDescent="0.25">
      <c r="A2124" s="2" t="s">
        <v>22659</v>
      </c>
      <c r="B2124" t="s">
        <v>13879</v>
      </c>
      <c r="C2124" s="10" t="s">
        <v>24824</v>
      </c>
      <c r="E2124" t="s">
        <v>233</v>
      </c>
      <c r="F2124" t="s">
        <v>13</v>
      </c>
      <c r="G2124" t="s">
        <v>192</v>
      </c>
      <c r="H2124" s="2" t="s">
        <v>19222</v>
      </c>
      <c r="L2124" t="s">
        <v>13880</v>
      </c>
      <c r="M2124" t="s">
        <v>13881</v>
      </c>
    </row>
    <row r="2125" spans="1:13" x14ac:dyDescent="0.25">
      <c r="A2125" s="2" t="s">
        <v>22660</v>
      </c>
      <c r="B2125" t="s">
        <v>2658</v>
      </c>
      <c r="C2125" s="10" t="s">
        <v>24824</v>
      </c>
      <c r="E2125" t="s">
        <v>5</v>
      </c>
      <c r="F2125" t="s">
        <v>6</v>
      </c>
      <c r="G2125" t="s">
        <v>366</v>
      </c>
      <c r="H2125" s="2" t="s">
        <v>19223</v>
      </c>
      <c r="L2125" t="s">
        <v>2659</v>
      </c>
      <c r="M2125" t="s">
        <v>2660</v>
      </c>
    </row>
    <row r="2126" spans="1:13" x14ac:dyDescent="0.25">
      <c r="A2126" s="2" t="s">
        <v>22661</v>
      </c>
      <c r="B2126" t="s">
        <v>15728</v>
      </c>
      <c r="C2126" s="10" t="s">
        <v>24824</v>
      </c>
      <c r="D2126" t="s">
        <v>15729</v>
      </c>
      <c r="E2126" t="s">
        <v>5</v>
      </c>
      <c r="F2126" t="s">
        <v>13</v>
      </c>
      <c r="G2126" t="s">
        <v>81</v>
      </c>
      <c r="H2126" s="2" t="s">
        <v>19224</v>
      </c>
      <c r="L2126" t="s">
        <v>15730</v>
      </c>
      <c r="M2126" t="s">
        <v>15731</v>
      </c>
    </row>
    <row r="2127" spans="1:13" x14ac:dyDescent="0.25">
      <c r="A2127" s="2" t="s">
        <v>22662</v>
      </c>
      <c r="B2127" t="s">
        <v>15077</v>
      </c>
      <c r="C2127" s="10" t="s">
        <v>24824</v>
      </c>
      <c r="D2127" t="s">
        <v>15078</v>
      </c>
      <c r="E2127" t="s">
        <v>5</v>
      </c>
      <c r="F2127" t="s">
        <v>13</v>
      </c>
      <c r="G2127" t="s">
        <v>106</v>
      </c>
      <c r="H2127" s="2" t="s">
        <v>19225</v>
      </c>
      <c r="L2127" t="s">
        <v>15079</v>
      </c>
      <c r="M2127" t="s">
        <v>15080</v>
      </c>
    </row>
    <row r="2128" spans="1:13" x14ac:dyDescent="0.25">
      <c r="A2128" s="2" t="s">
        <v>22663</v>
      </c>
      <c r="B2128" t="s">
        <v>15081</v>
      </c>
      <c r="C2128" s="10" t="s">
        <v>24824</v>
      </c>
      <c r="D2128" t="s">
        <v>15082</v>
      </c>
      <c r="E2128" t="s">
        <v>5</v>
      </c>
      <c r="F2128" t="s">
        <v>13</v>
      </c>
      <c r="G2128" t="s">
        <v>112</v>
      </c>
      <c r="H2128" s="2" t="s">
        <v>19226</v>
      </c>
      <c r="L2128" t="s">
        <v>15083</v>
      </c>
      <c r="M2128" t="s">
        <v>15084</v>
      </c>
    </row>
    <row r="2129" spans="1:13" x14ac:dyDescent="0.25">
      <c r="A2129" s="2" t="s">
        <v>22664</v>
      </c>
      <c r="B2129" t="s">
        <v>15085</v>
      </c>
      <c r="C2129" s="10" t="s">
        <v>24824</v>
      </c>
      <c r="D2129" t="s">
        <v>15086</v>
      </c>
      <c r="E2129" t="s">
        <v>5</v>
      </c>
      <c r="F2129" t="s">
        <v>13</v>
      </c>
      <c r="G2129" t="s">
        <v>206</v>
      </c>
      <c r="H2129" s="2" t="s">
        <v>15087</v>
      </c>
      <c r="L2129" t="s">
        <v>15088</v>
      </c>
      <c r="M2129" t="s">
        <v>15089</v>
      </c>
    </row>
    <row r="2130" spans="1:13" x14ac:dyDescent="0.25">
      <c r="A2130" s="2" t="s">
        <v>22665</v>
      </c>
      <c r="B2130" t="s">
        <v>15090</v>
      </c>
      <c r="C2130" s="10" t="s">
        <v>24824</v>
      </c>
      <c r="D2130" t="s">
        <v>15091</v>
      </c>
      <c r="E2130" t="s">
        <v>5</v>
      </c>
      <c r="F2130" t="s">
        <v>13</v>
      </c>
      <c r="G2130" t="s">
        <v>160</v>
      </c>
      <c r="H2130" s="2" t="s">
        <v>19227</v>
      </c>
      <c r="L2130" t="s">
        <v>15092</v>
      </c>
      <c r="M2130" t="s">
        <v>15093</v>
      </c>
    </row>
    <row r="2131" spans="1:13" x14ac:dyDescent="0.25">
      <c r="A2131" s="2" t="s">
        <v>22666</v>
      </c>
      <c r="B2131" t="s">
        <v>15094</v>
      </c>
      <c r="C2131" s="10" t="s">
        <v>24824</v>
      </c>
      <c r="D2131" t="s">
        <v>15095</v>
      </c>
      <c r="E2131" t="s">
        <v>5</v>
      </c>
      <c r="F2131" t="s">
        <v>13</v>
      </c>
      <c r="G2131" t="s">
        <v>92</v>
      </c>
      <c r="H2131" s="2" t="s">
        <v>19228</v>
      </c>
      <c r="L2131" t="s">
        <v>15096</v>
      </c>
      <c r="M2131" t="s">
        <v>15097</v>
      </c>
    </row>
    <row r="2132" spans="1:13" x14ac:dyDescent="0.25">
      <c r="A2132" s="2" t="s">
        <v>22667</v>
      </c>
      <c r="B2132" t="s">
        <v>15065</v>
      </c>
      <c r="C2132" s="10" t="s">
        <v>24824</v>
      </c>
      <c r="D2132" t="s">
        <v>15066</v>
      </c>
      <c r="E2132" t="s">
        <v>5</v>
      </c>
      <c r="F2132" t="s">
        <v>13</v>
      </c>
      <c r="G2132" t="s">
        <v>60</v>
      </c>
      <c r="H2132" s="2" t="s">
        <v>19229</v>
      </c>
      <c r="L2132" t="s">
        <v>15067</v>
      </c>
      <c r="M2132" t="s">
        <v>15068</v>
      </c>
    </row>
    <row r="2133" spans="1:13" x14ac:dyDescent="0.25">
      <c r="A2133" s="2" t="s">
        <v>22668</v>
      </c>
      <c r="B2133" t="s">
        <v>15008</v>
      </c>
      <c r="C2133" s="10" t="s">
        <v>24824</v>
      </c>
      <c r="E2133" t="s">
        <v>5</v>
      </c>
      <c r="F2133" t="s">
        <v>13</v>
      </c>
      <c r="G2133" t="s">
        <v>300</v>
      </c>
      <c r="H2133" s="2" t="s">
        <v>19230</v>
      </c>
      <c r="L2133" t="s">
        <v>15009</v>
      </c>
      <c r="M2133" t="s">
        <v>15010</v>
      </c>
    </row>
    <row r="2134" spans="1:13" x14ac:dyDescent="0.25">
      <c r="A2134" s="2" t="s">
        <v>22669</v>
      </c>
      <c r="B2134" t="s">
        <v>15011</v>
      </c>
      <c r="C2134" s="10" t="s">
        <v>24824</v>
      </c>
      <c r="E2134" t="s">
        <v>5</v>
      </c>
      <c r="F2134" t="s">
        <v>13</v>
      </c>
      <c r="G2134" t="s">
        <v>72</v>
      </c>
      <c r="H2134" s="2" t="s">
        <v>19231</v>
      </c>
      <c r="L2134" t="s">
        <v>15012</v>
      </c>
      <c r="M2134" t="s">
        <v>15013</v>
      </c>
    </row>
    <row r="2135" spans="1:13" x14ac:dyDescent="0.25">
      <c r="A2135" s="2" t="s">
        <v>22670</v>
      </c>
      <c r="B2135" t="s">
        <v>15069</v>
      </c>
      <c r="C2135" s="10" t="s">
        <v>24824</v>
      </c>
      <c r="D2135" t="s">
        <v>15070</v>
      </c>
      <c r="E2135" t="s">
        <v>5</v>
      </c>
      <c r="F2135" t="s">
        <v>13</v>
      </c>
      <c r="G2135" t="s">
        <v>14</v>
      </c>
      <c r="H2135" s="2" t="s">
        <v>19232</v>
      </c>
      <c r="L2135" t="s">
        <v>15071</v>
      </c>
      <c r="M2135" t="s">
        <v>15072</v>
      </c>
    </row>
    <row r="2136" spans="1:13" x14ac:dyDescent="0.25">
      <c r="A2136" s="2" t="s">
        <v>22671</v>
      </c>
      <c r="B2136" t="s">
        <v>15073</v>
      </c>
      <c r="C2136" s="10" t="s">
        <v>24824</v>
      </c>
      <c r="D2136" t="s">
        <v>15074</v>
      </c>
      <c r="E2136" t="s">
        <v>5</v>
      </c>
      <c r="F2136" t="s">
        <v>13</v>
      </c>
      <c r="G2136" t="s">
        <v>106</v>
      </c>
      <c r="H2136" s="2" t="s">
        <v>19233</v>
      </c>
      <c r="L2136" t="s">
        <v>15075</v>
      </c>
      <c r="M2136" t="s">
        <v>15076</v>
      </c>
    </row>
    <row r="2137" spans="1:13" x14ac:dyDescent="0.25">
      <c r="A2137" s="2" t="s">
        <v>22672</v>
      </c>
      <c r="B2137" t="s">
        <v>14999</v>
      </c>
      <c r="C2137" s="10" t="s">
        <v>24824</v>
      </c>
      <c r="D2137" t="s">
        <v>15000</v>
      </c>
      <c r="E2137" t="s">
        <v>5</v>
      </c>
      <c r="F2137" t="s">
        <v>6</v>
      </c>
      <c r="G2137" t="s">
        <v>9339</v>
      </c>
      <c r="H2137" s="2" t="s">
        <v>15001</v>
      </c>
      <c r="L2137" t="s">
        <v>15002</v>
      </c>
      <c r="M2137" t="s">
        <v>15003</v>
      </c>
    </row>
    <row r="2138" spans="1:13" x14ac:dyDescent="0.25">
      <c r="A2138" s="2" t="s">
        <v>22673</v>
      </c>
      <c r="B2138" t="s">
        <v>15057</v>
      </c>
      <c r="C2138" s="10" t="s">
        <v>24824</v>
      </c>
      <c r="D2138" t="s">
        <v>15058</v>
      </c>
      <c r="E2138" t="s">
        <v>5</v>
      </c>
      <c r="F2138" t="s">
        <v>933</v>
      </c>
      <c r="G2138" t="s">
        <v>1535</v>
      </c>
      <c r="H2138" s="2" t="s">
        <v>19234</v>
      </c>
      <c r="L2138" t="s">
        <v>15059</v>
      </c>
      <c r="M2138" t="s">
        <v>15060</v>
      </c>
    </row>
    <row r="2139" spans="1:13" x14ac:dyDescent="0.25">
      <c r="A2139" s="2" t="s">
        <v>22674</v>
      </c>
      <c r="B2139" t="s">
        <v>15061</v>
      </c>
      <c r="C2139" s="10" t="s">
        <v>24824</v>
      </c>
      <c r="D2139" t="s">
        <v>15062</v>
      </c>
      <c r="E2139" t="s">
        <v>5</v>
      </c>
      <c r="F2139" t="s">
        <v>13</v>
      </c>
      <c r="G2139" t="s">
        <v>60</v>
      </c>
      <c r="H2139" s="2" t="s">
        <v>19235</v>
      </c>
      <c r="L2139" t="s">
        <v>15063</v>
      </c>
      <c r="M2139" t="s">
        <v>15064</v>
      </c>
    </row>
    <row r="2140" spans="1:13" x14ac:dyDescent="0.25">
      <c r="A2140" s="2" t="s">
        <v>22675</v>
      </c>
      <c r="B2140" t="s">
        <v>2667</v>
      </c>
      <c r="C2140" s="10" t="s">
        <v>24824</v>
      </c>
      <c r="E2140" t="s">
        <v>5</v>
      </c>
      <c r="F2140" t="s">
        <v>6</v>
      </c>
      <c r="G2140" t="s">
        <v>737</v>
      </c>
      <c r="H2140" s="2" t="s">
        <v>2668</v>
      </c>
      <c r="L2140" t="s">
        <v>2669</v>
      </c>
      <c r="M2140" t="s">
        <v>2670</v>
      </c>
    </row>
    <row r="2141" spans="1:13" x14ac:dyDescent="0.25">
      <c r="A2141" s="2" t="s">
        <v>22676</v>
      </c>
      <c r="B2141" t="s">
        <v>2671</v>
      </c>
      <c r="C2141" s="10" t="s">
        <v>24824</v>
      </c>
      <c r="E2141" t="s">
        <v>5</v>
      </c>
      <c r="F2141" t="s">
        <v>13</v>
      </c>
      <c r="G2141" t="s">
        <v>192</v>
      </c>
      <c r="H2141" s="2" t="s">
        <v>2672</v>
      </c>
      <c r="L2141" t="s">
        <v>2673</v>
      </c>
      <c r="M2141" t="s">
        <v>2674</v>
      </c>
    </row>
    <row r="2142" spans="1:13" x14ac:dyDescent="0.25">
      <c r="A2142" s="2" t="s">
        <v>22677</v>
      </c>
      <c r="B2142" t="s">
        <v>2276</v>
      </c>
      <c r="C2142" s="10" t="s">
        <v>24824</v>
      </c>
      <c r="E2142" t="s">
        <v>5</v>
      </c>
      <c r="F2142" t="s">
        <v>6</v>
      </c>
      <c r="G2142" t="s">
        <v>1250</v>
      </c>
      <c r="H2142" s="2" t="s">
        <v>19236</v>
      </c>
      <c r="L2142" t="s">
        <v>2277</v>
      </c>
      <c r="M2142" t="s">
        <v>2278</v>
      </c>
    </row>
    <row r="2143" spans="1:13" x14ac:dyDescent="0.25">
      <c r="A2143" s="2" t="s">
        <v>22678</v>
      </c>
      <c r="B2143" t="s">
        <v>1961</v>
      </c>
      <c r="C2143" s="10" t="s">
        <v>24824</v>
      </c>
      <c r="E2143" t="s">
        <v>5</v>
      </c>
      <c r="F2143" t="s">
        <v>6</v>
      </c>
      <c r="G2143" t="s">
        <v>555</v>
      </c>
      <c r="H2143" s="2" t="s">
        <v>19237</v>
      </c>
      <c r="L2143" t="s">
        <v>1962</v>
      </c>
      <c r="M2143" t="s">
        <v>1963</v>
      </c>
    </row>
    <row r="2144" spans="1:13" x14ac:dyDescent="0.25">
      <c r="A2144" s="2" t="s">
        <v>22679</v>
      </c>
      <c r="B2144" t="s">
        <v>2687</v>
      </c>
      <c r="C2144" s="10" t="s">
        <v>24824</v>
      </c>
      <c r="D2144" t="s">
        <v>2688</v>
      </c>
      <c r="E2144" t="s">
        <v>5</v>
      </c>
      <c r="F2144" t="s">
        <v>13</v>
      </c>
      <c r="G2144" t="s">
        <v>106</v>
      </c>
      <c r="H2144" s="2" t="s">
        <v>19238</v>
      </c>
      <c r="L2144" t="s">
        <v>2689</v>
      </c>
      <c r="M2144" t="s">
        <v>2690</v>
      </c>
    </row>
    <row r="2145" spans="1:13" x14ac:dyDescent="0.25">
      <c r="A2145" s="2" t="s">
        <v>22680</v>
      </c>
      <c r="B2145" t="s">
        <v>2691</v>
      </c>
      <c r="C2145" s="10" t="s">
        <v>24824</v>
      </c>
      <c r="D2145" t="s">
        <v>2692</v>
      </c>
      <c r="E2145" t="s">
        <v>5</v>
      </c>
      <c r="F2145" t="s">
        <v>13</v>
      </c>
      <c r="G2145" t="s">
        <v>206</v>
      </c>
      <c r="H2145" s="2" t="s">
        <v>2693</v>
      </c>
      <c r="L2145" t="s">
        <v>2694</v>
      </c>
      <c r="M2145" t="s">
        <v>2695</v>
      </c>
    </row>
    <row r="2146" spans="1:13" x14ac:dyDescent="0.25">
      <c r="A2146" s="2" t="s">
        <v>22681</v>
      </c>
      <c r="B2146" t="s">
        <v>2696</v>
      </c>
      <c r="C2146" s="10" t="s">
        <v>24824</v>
      </c>
      <c r="D2146" t="s">
        <v>2697</v>
      </c>
      <c r="E2146" t="s">
        <v>5</v>
      </c>
      <c r="F2146" t="s">
        <v>13</v>
      </c>
      <c r="G2146" t="s">
        <v>23</v>
      </c>
      <c r="H2146" s="2" t="s">
        <v>19239</v>
      </c>
      <c r="L2146" t="s">
        <v>2698</v>
      </c>
      <c r="M2146" t="s">
        <v>2699</v>
      </c>
    </row>
    <row r="2147" spans="1:13" x14ac:dyDescent="0.25">
      <c r="A2147" s="2" t="s">
        <v>22682</v>
      </c>
      <c r="B2147" t="s">
        <v>3339</v>
      </c>
      <c r="C2147" s="10" t="s">
        <v>24824</v>
      </c>
      <c r="E2147" t="s">
        <v>5</v>
      </c>
      <c r="F2147" t="s">
        <v>6</v>
      </c>
      <c r="G2147" t="s">
        <v>366</v>
      </c>
      <c r="H2147" s="2" t="s">
        <v>19240</v>
      </c>
      <c r="L2147" t="s">
        <v>3340</v>
      </c>
      <c r="M2147" t="s">
        <v>3341</v>
      </c>
    </row>
    <row r="2148" spans="1:13" x14ac:dyDescent="0.25">
      <c r="A2148" s="2" t="s">
        <v>22683</v>
      </c>
      <c r="B2148" t="s">
        <v>15720</v>
      </c>
      <c r="C2148" s="10" t="s">
        <v>24824</v>
      </c>
      <c r="D2148" t="s">
        <v>15721</v>
      </c>
      <c r="E2148" t="s">
        <v>5</v>
      </c>
      <c r="F2148" t="s">
        <v>6</v>
      </c>
      <c r="G2148" t="s">
        <v>212</v>
      </c>
      <c r="H2148" s="2" t="s">
        <v>19241</v>
      </c>
      <c r="L2148" t="s">
        <v>15722</v>
      </c>
      <c r="M2148" t="s">
        <v>15723</v>
      </c>
    </row>
    <row r="2149" spans="1:13" x14ac:dyDescent="0.25">
      <c r="A2149" s="2" t="s">
        <v>22684</v>
      </c>
      <c r="B2149" t="s">
        <v>15724</v>
      </c>
      <c r="C2149" s="10" t="s">
        <v>24824</v>
      </c>
      <c r="D2149" t="s">
        <v>15725</v>
      </c>
      <c r="E2149" t="s">
        <v>5</v>
      </c>
      <c r="F2149" t="s">
        <v>13</v>
      </c>
      <c r="G2149" t="s">
        <v>92</v>
      </c>
      <c r="H2149" s="2" t="s">
        <v>19242</v>
      </c>
      <c r="L2149" t="s">
        <v>15726</v>
      </c>
      <c r="M2149" t="s">
        <v>15727</v>
      </c>
    </row>
    <row r="2150" spans="1:13" x14ac:dyDescent="0.25">
      <c r="A2150" s="2" t="s">
        <v>22685</v>
      </c>
      <c r="B2150" t="s">
        <v>2661</v>
      </c>
      <c r="C2150" s="10" t="s">
        <v>24824</v>
      </c>
      <c r="E2150" t="s">
        <v>5</v>
      </c>
      <c r="F2150" t="s">
        <v>6</v>
      </c>
      <c r="G2150" t="s">
        <v>1838</v>
      </c>
      <c r="H2150" s="2" t="s">
        <v>19243</v>
      </c>
      <c r="L2150" t="s">
        <v>2662</v>
      </c>
      <c r="M2150" t="s">
        <v>2663</v>
      </c>
    </row>
    <row r="2151" spans="1:13" x14ac:dyDescent="0.25">
      <c r="A2151" s="2" t="s">
        <v>22686</v>
      </c>
      <c r="B2151" t="s">
        <v>2664</v>
      </c>
      <c r="C2151" s="10" t="s">
        <v>24824</v>
      </c>
      <c r="E2151" t="s">
        <v>5</v>
      </c>
      <c r="F2151" t="s">
        <v>6</v>
      </c>
      <c r="G2151" t="s">
        <v>1250</v>
      </c>
      <c r="H2151" s="2" t="s">
        <v>19244</v>
      </c>
      <c r="L2151" t="s">
        <v>2665</v>
      </c>
      <c r="M2151" t="s">
        <v>2666</v>
      </c>
    </row>
    <row r="2152" spans="1:13" x14ac:dyDescent="0.25">
      <c r="A2152" s="2" t="s">
        <v>22687</v>
      </c>
      <c r="B2152" t="s">
        <v>2679</v>
      </c>
      <c r="C2152" s="10" t="s">
        <v>24824</v>
      </c>
      <c r="E2152" t="s">
        <v>5</v>
      </c>
      <c r="F2152" t="s">
        <v>6</v>
      </c>
      <c r="G2152" t="s">
        <v>1872</v>
      </c>
      <c r="H2152" s="2" t="s">
        <v>2680</v>
      </c>
      <c r="L2152" t="s">
        <v>2681</v>
      </c>
      <c r="M2152" t="s">
        <v>2682</v>
      </c>
    </row>
    <row r="2153" spans="1:13" x14ac:dyDescent="0.25">
      <c r="A2153" s="2" t="s">
        <v>22688</v>
      </c>
      <c r="B2153" t="s">
        <v>15593</v>
      </c>
      <c r="C2153" s="10" t="s">
        <v>24824</v>
      </c>
      <c r="D2153" t="s">
        <v>15594</v>
      </c>
      <c r="E2153" t="s">
        <v>5</v>
      </c>
      <c r="F2153" t="s">
        <v>13</v>
      </c>
      <c r="G2153" t="s">
        <v>401</v>
      </c>
      <c r="H2153" s="2" t="s">
        <v>19245</v>
      </c>
      <c r="L2153" t="s">
        <v>15595</v>
      </c>
      <c r="M2153" t="s">
        <v>15596</v>
      </c>
    </row>
    <row r="2154" spans="1:13" x14ac:dyDescent="0.25">
      <c r="A2154" s="2" t="s">
        <v>22689</v>
      </c>
      <c r="B2154" t="s">
        <v>15585</v>
      </c>
      <c r="C2154" s="10" t="s">
        <v>24824</v>
      </c>
      <c r="D2154" t="s">
        <v>15586</v>
      </c>
      <c r="E2154" t="s">
        <v>5</v>
      </c>
      <c r="F2154" t="s">
        <v>933</v>
      </c>
      <c r="G2154" t="s">
        <v>300</v>
      </c>
      <c r="H2154" s="2" t="s">
        <v>19246</v>
      </c>
      <c r="L2154" t="s">
        <v>15587</v>
      </c>
      <c r="M2154" t="s">
        <v>15588</v>
      </c>
    </row>
    <row r="2155" spans="1:13" x14ac:dyDescent="0.25">
      <c r="A2155" s="2" t="s">
        <v>22690</v>
      </c>
      <c r="B2155" t="s">
        <v>15551</v>
      </c>
      <c r="C2155" s="10" t="s">
        <v>24824</v>
      </c>
      <c r="E2155" t="s">
        <v>5</v>
      </c>
      <c r="F2155" t="s">
        <v>13</v>
      </c>
      <c r="G2155" t="s">
        <v>192</v>
      </c>
      <c r="H2155" s="2" t="s">
        <v>19247</v>
      </c>
      <c r="L2155" t="s">
        <v>15552</v>
      </c>
      <c r="M2155" t="s">
        <v>15553</v>
      </c>
    </row>
    <row r="2156" spans="1:13" x14ac:dyDescent="0.25">
      <c r="A2156" s="2" t="s">
        <v>22691</v>
      </c>
      <c r="B2156" t="s">
        <v>15589</v>
      </c>
      <c r="C2156" s="10" t="s">
        <v>24824</v>
      </c>
      <c r="D2156" t="s">
        <v>15590</v>
      </c>
      <c r="E2156" t="s">
        <v>5</v>
      </c>
      <c r="F2156" t="s">
        <v>13</v>
      </c>
      <c r="G2156" t="s">
        <v>227</v>
      </c>
      <c r="H2156" s="2" t="s">
        <v>19248</v>
      </c>
      <c r="L2156" t="s">
        <v>15591</v>
      </c>
      <c r="M2156" t="s">
        <v>15592</v>
      </c>
    </row>
    <row r="2157" spans="1:13" x14ac:dyDescent="0.25">
      <c r="A2157" s="2" t="s">
        <v>22692</v>
      </c>
      <c r="B2157" t="s">
        <v>15597</v>
      </c>
      <c r="C2157" s="10" t="s">
        <v>24824</v>
      </c>
      <c r="D2157" t="s">
        <v>15598</v>
      </c>
      <c r="E2157" t="s">
        <v>5</v>
      </c>
      <c r="F2157" t="s">
        <v>13</v>
      </c>
      <c r="G2157" t="s">
        <v>206</v>
      </c>
      <c r="H2157" s="2" t="s">
        <v>19249</v>
      </c>
      <c r="L2157" t="s">
        <v>15599</v>
      </c>
      <c r="M2157" t="s">
        <v>15600</v>
      </c>
    </row>
    <row r="2158" spans="1:13" x14ac:dyDescent="0.25">
      <c r="A2158" s="2" t="s">
        <v>22693</v>
      </c>
      <c r="B2158" t="s">
        <v>15601</v>
      </c>
      <c r="C2158" s="10" t="s">
        <v>24824</v>
      </c>
      <c r="D2158" t="s">
        <v>15602</v>
      </c>
      <c r="E2158" t="s">
        <v>5</v>
      </c>
      <c r="F2158" t="s">
        <v>13</v>
      </c>
      <c r="G2158" t="s">
        <v>23</v>
      </c>
      <c r="H2158" s="2" t="s">
        <v>19250</v>
      </c>
      <c r="L2158" t="s">
        <v>15603</v>
      </c>
      <c r="M2158" t="s">
        <v>15604</v>
      </c>
    </row>
    <row r="2159" spans="1:13" x14ac:dyDescent="0.25">
      <c r="A2159" s="2" t="s">
        <v>22694</v>
      </c>
      <c r="B2159" t="s">
        <v>1891</v>
      </c>
      <c r="C2159" s="10" t="s">
        <v>24824</v>
      </c>
      <c r="D2159" t="s">
        <v>1892</v>
      </c>
      <c r="E2159" t="s">
        <v>5</v>
      </c>
      <c r="F2159" t="s">
        <v>1893</v>
      </c>
      <c r="H2159" s="2" t="s">
        <v>17861</v>
      </c>
      <c r="I2159" t="s">
        <v>1894</v>
      </c>
      <c r="J2159" t="s">
        <v>1895</v>
      </c>
      <c r="L2159" t="s">
        <v>1896</v>
      </c>
      <c r="M2159" t="s">
        <v>1897</v>
      </c>
    </row>
    <row r="2160" spans="1:13" x14ac:dyDescent="0.25">
      <c r="A2160" s="2" t="s">
        <v>22694</v>
      </c>
      <c r="B2160" t="s">
        <v>1891</v>
      </c>
      <c r="C2160" s="10" t="s">
        <v>24824</v>
      </c>
      <c r="D2160" t="s">
        <v>1892</v>
      </c>
      <c r="E2160" t="s">
        <v>5</v>
      </c>
      <c r="F2160" t="s">
        <v>1893</v>
      </c>
      <c r="H2160" s="2" t="s">
        <v>17861</v>
      </c>
      <c r="I2160" t="s">
        <v>1898</v>
      </c>
      <c r="J2160" t="s">
        <v>1899</v>
      </c>
      <c r="L2160" t="s">
        <v>1900</v>
      </c>
      <c r="M2160" t="s">
        <v>1897</v>
      </c>
    </row>
    <row r="2161" spans="1:13" x14ac:dyDescent="0.25">
      <c r="A2161" s="2" t="s">
        <v>22694</v>
      </c>
      <c r="B2161" t="s">
        <v>1891</v>
      </c>
      <c r="C2161" s="10" t="s">
        <v>24824</v>
      </c>
      <c r="D2161" t="s">
        <v>1892</v>
      </c>
      <c r="E2161" t="s">
        <v>5</v>
      </c>
      <c r="F2161" t="s">
        <v>1893</v>
      </c>
      <c r="H2161" s="2" t="s">
        <v>17861</v>
      </c>
      <c r="I2161" t="s">
        <v>1901</v>
      </c>
      <c r="J2161" t="s">
        <v>1902</v>
      </c>
      <c r="L2161" t="s">
        <v>1903</v>
      </c>
      <c r="M2161" t="s">
        <v>1897</v>
      </c>
    </row>
    <row r="2162" spans="1:13" x14ac:dyDescent="0.25">
      <c r="A2162" s="2" t="s">
        <v>22694</v>
      </c>
      <c r="B2162" t="s">
        <v>1891</v>
      </c>
      <c r="C2162" s="10" t="s">
        <v>24824</v>
      </c>
      <c r="D2162" t="s">
        <v>1892</v>
      </c>
      <c r="E2162" t="s">
        <v>5</v>
      </c>
      <c r="F2162" t="s">
        <v>1893</v>
      </c>
      <c r="H2162" s="2" t="s">
        <v>17861</v>
      </c>
      <c r="I2162" t="s">
        <v>1904</v>
      </c>
      <c r="J2162" t="s">
        <v>1905</v>
      </c>
      <c r="L2162" t="s">
        <v>1906</v>
      </c>
      <c r="M2162" t="s">
        <v>1897</v>
      </c>
    </row>
    <row r="2163" spans="1:13" x14ac:dyDescent="0.25">
      <c r="A2163" s="2" t="s">
        <v>22694</v>
      </c>
      <c r="B2163" t="s">
        <v>1891</v>
      </c>
      <c r="C2163" s="10" t="s">
        <v>24824</v>
      </c>
      <c r="D2163" t="s">
        <v>1892</v>
      </c>
      <c r="E2163" t="s">
        <v>5</v>
      </c>
      <c r="F2163" t="s">
        <v>1893</v>
      </c>
      <c r="H2163" s="2" t="s">
        <v>17861</v>
      </c>
      <c r="I2163" t="s">
        <v>1907</v>
      </c>
      <c r="J2163" t="s">
        <v>1908</v>
      </c>
      <c r="L2163" t="s">
        <v>1909</v>
      </c>
      <c r="M2163" t="s">
        <v>1897</v>
      </c>
    </row>
    <row r="2164" spans="1:13" x14ac:dyDescent="0.25">
      <c r="A2164" s="2" t="s">
        <v>22694</v>
      </c>
      <c r="B2164" t="s">
        <v>1891</v>
      </c>
      <c r="C2164" s="10" t="s">
        <v>24824</v>
      </c>
      <c r="D2164" t="s">
        <v>1892</v>
      </c>
      <c r="E2164" t="s">
        <v>5</v>
      </c>
      <c r="F2164" t="s">
        <v>1893</v>
      </c>
      <c r="H2164" s="2" t="s">
        <v>17861</v>
      </c>
      <c r="I2164" t="s">
        <v>1910</v>
      </c>
      <c r="J2164" t="s">
        <v>1911</v>
      </c>
      <c r="L2164" t="s">
        <v>1912</v>
      </c>
      <c r="M2164" t="s">
        <v>1897</v>
      </c>
    </row>
    <row r="2165" spans="1:13" x14ac:dyDescent="0.25">
      <c r="A2165" s="2" t="s">
        <v>22694</v>
      </c>
      <c r="B2165" t="s">
        <v>1891</v>
      </c>
      <c r="C2165" s="10" t="s">
        <v>24824</v>
      </c>
      <c r="D2165" t="s">
        <v>1892</v>
      </c>
      <c r="E2165" t="s">
        <v>5</v>
      </c>
      <c r="F2165" t="s">
        <v>1893</v>
      </c>
      <c r="H2165" s="2" t="s">
        <v>17861</v>
      </c>
      <c r="I2165" t="s">
        <v>1913</v>
      </c>
      <c r="J2165" t="s">
        <v>1914</v>
      </c>
      <c r="L2165" t="s">
        <v>1915</v>
      </c>
      <c r="M2165" t="s">
        <v>1897</v>
      </c>
    </row>
    <row r="2166" spans="1:13" x14ac:dyDescent="0.25">
      <c r="A2166" s="2" t="s">
        <v>22694</v>
      </c>
      <c r="B2166" t="s">
        <v>1891</v>
      </c>
      <c r="C2166" s="10" t="s">
        <v>24824</v>
      </c>
      <c r="D2166" t="s">
        <v>1892</v>
      </c>
      <c r="E2166" t="s">
        <v>5</v>
      </c>
      <c r="F2166" t="s">
        <v>1893</v>
      </c>
      <c r="H2166" s="2" t="s">
        <v>17861</v>
      </c>
      <c r="I2166" t="s">
        <v>1916</v>
      </c>
      <c r="J2166" t="s">
        <v>1917</v>
      </c>
      <c r="L2166" t="s">
        <v>1918</v>
      </c>
      <c r="M2166" t="s">
        <v>1897</v>
      </c>
    </row>
    <row r="2167" spans="1:13" x14ac:dyDescent="0.25">
      <c r="A2167" s="2" t="s">
        <v>22694</v>
      </c>
      <c r="B2167" t="s">
        <v>1891</v>
      </c>
      <c r="C2167" s="10" t="s">
        <v>24824</v>
      </c>
      <c r="D2167" t="s">
        <v>1892</v>
      </c>
      <c r="E2167" t="s">
        <v>5</v>
      </c>
      <c r="F2167" t="s">
        <v>1893</v>
      </c>
      <c r="H2167" s="2" t="s">
        <v>17861</v>
      </c>
      <c r="I2167" t="s">
        <v>1919</v>
      </c>
      <c r="J2167" t="s">
        <v>1920</v>
      </c>
      <c r="L2167" t="s">
        <v>1921</v>
      </c>
      <c r="M2167" t="s">
        <v>1897</v>
      </c>
    </row>
    <row r="2168" spans="1:13" x14ac:dyDescent="0.25">
      <c r="A2168" s="2" t="s">
        <v>22694</v>
      </c>
      <c r="B2168" t="s">
        <v>1891</v>
      </c>
      <c r="C2168" s="10" t="s">
        <v>24824</v>
      </c>
      <c r="D2168" t="s">
        <v>1892</v>
      </c>
      <c r="E2168" t="s">
        <v>5</v>
      </c>
      <c r="F2168" t="s">
        <v>1893</v>
      </c>
      <c r="H2168" s="2" t="s">
        <v>17861</v>
      </c>
      <c r="I2168" t="s">
        <v>1922</v>
      </c>
      <c r="J2168" t="s">
        <v>1923</v>
      </c>
      <c r="L2168" t="s">
        <v>1924</v>
      </c>
      <c r="M2168" t="s">
        <v>1897</v>
      </c>
    </row>
    <row r="2169" spans="1:13" x14ac:dyDescent="0.25">
      <c r="A2169" s="2" t="s">
        <v>22694</v>
      </c>
      <c r="B2169" t="s">
        <v>1891</v>
      </c>
      <c r="C2169" s="10" t="s">
        <v>24824</v>
      </c>
      <c r="D2169" t="s">
        <v>1892</v>
      </c>
      <c r="E2169" t="s">
        <v>5</v>
      </c>
      <c r="F2169" t="s">
        <v>1893</v>
      </c>
      <c r="H2169" s="2" t="s">
        <v>17861</v>
      </c>
      <c r="I2169" t="s">
        <v>1925</v>
      </c>
      <c r="J2169" t="s">
        <v>1926</v>
      </c>
      <c r="L2169" t="s">
        <v>1927</v>
      </c>
      <c r="M2169" t="s">
        <v>1897</v>
      </c>
    </row>
    <row r="2170" spans="1:13" x14ac:dyDescent="0.25">
      <c r="A2170" s="2" t="s">
        <v>22694</v>
      </c>
      <c r="B2170" t="s">
        <v>1891</v>
      </c>
      <c r="C2170" s="10" t="s">
        <v>24824</v>
      </c>
      <c r="D2170" t="s">
        <v>1892</v>
      </c>
      <c r="E2170" t="s">
        <v>5</v>
      </c>
      <c r="F2170" t="s">
        <v>1893</v>
      </c>
      <c r="H2170" s="2" t="s">
        <v>17861</v>
      </c>
      <c r="I2170" t="s">
        <v>1928</v>
      </c>
      <c r="J2170" t="s">
        <v>1929</v>
      </c>
      <c r="L2170" t="s">
        <v>1930</v>
      </c>
      <c r="M2170" t="s">
        <v>1897</v>
      </c>
    </row>
    <row r="2171" spans="1:13" x14ac:dyDescent="0.25">
      <c r="A2171" s="2" t="s">
        <v>22694</v>
      </c>
      <c r="B2171" t="s">
        <v>1891</v>
      </c>
      <c r="C2171" s="10" t="s">
        <v>24824</v>
      </c>
      <c r="D2171" t="s">
        <v>1892</v>
      </c>
      <c r="E2171" t="s">
        <v>5</v>
      </c>
      <c r="F2171" t="s">
        <v>1893</v>
      </c>
      <c r="H2171" s="2" t="s">
        <v>17861</v>
      </c>
      <c r="I2171" t="s">
        <v>1931</v>
      </c>
      <c r="J2171" t="s">
        <v>1932</v>
      </c>
      <c r="L2171" t="s">
        <v>1933</v>
      </c>
      <c r="M2171" t="s">
        <v>1897</v>
      </c>
    </row>
    <row r="2172" spans="1:13" x14ac:dyDescent="0.25">
      <c r="A2172" s="2" t="s">
        <v>22694</v>
      </c>
      <c r="B2172" t="s">
        <v>1891</v>
      </c>
      <c r="C2172" s="10" t="s">
        <v>24824</v>
      </c>
      <c r="D2172" t="s">
        <v>1892</v>
      </c>
      <c r="E2172" t="s">
        <v>5</v>
      </c>
      <c r="F2172" t="s">
        <v>1893</v>
      </c>
      <c r="H2172" s="2" t="s">
        <v>17861</v>
      </c>
      <c r="I2172" t="s">
        <v>1934</v>
      </c>
      <c r="J2172" t="s">
        <v>1935</v>
      </c>
      <c r="L2172" t="s">
        <v>1936</v>
      </c>
      <c r="M2172" t="s">
        <v>1897</v>
      </c>
    </row>
    <row r="2173" spans="1:13" x14ac:dyDescent="0.25">
      <c r="A2173" s="2" t="s">
        <v>22694</v>
      </c>
      <c r="B2173" t="s">
        <v>1891</v>
      </c>
      <c r="C2173" s="10" t="s">
        <v>24824</v>
      </c>
      <c r="D2173" t="s">
        <v>1892</v>
      </c>
      <c r="E2173" t="s">
        <v>5</v>
      </c>
      <c r="F2173" t="s">
        <v>1893</v>
      </c>
      <c r="H2173" s="2" t="s">
        <v>17861</v>
      </c>
      <c r="I2173" t="s">
        <v>1937</v>
      </c>
      <c r="J2173" t="s">
        <v>1938</v>
      </c>
      <c r="L2173" t="s">
        <v>1939</v>
      </c>
      <c r="M2173" t="s">
        <v>1897</v>
      </c>
    </row>
    <row r="2174" spans="1:13" x14ac:dyDescent="0.25">
      <c r="A2174" s="2" t="s">
        <v>22694</v>
      </c>
      <c r="B2174" t="s">
        <v>1891</v>
      </c>
      <c r="C2174" s="10" t="s">
        <v>24824</v>
      </c>
      <c r="D2174" t="s">
        <v>1892</v>
      </c>
      <c r="E2174" t="s">
        <v>5</v>
      </c>
      <c r="F2174" t="s">
        <v>1893</v>
      </c>
      <c r="H2174" s="2" t="s">
        <v>17861</v>
      </c>
      <c r="I2174" t="s">
        <v>1940</v>
      </c>
      <c r="J2174" t="s">
        <v>1941</v>
      </c>
      <c r="L2174" t="s">
        <v>1942</v>
      </c>
      <c r="M2174" t="s">
        <v>1897</v>
      </c>
    </row>
    <row r="2175" spans="1:13" x14ac:dyDescent="0.25">
      <c r="A2175" s="2" t="s">
        <v>22694</v>
      </c>
      <c r="B2175" t="s">
        <v>1891</v>
      </c>
      <c r="C2175" s="10" t="s">
        <v>24824</v>
      </c>
      <c r="D2175" t="s">
        <v>1892</v>
      </c>
      <c r="E2175" t="s">
        <v>5</v>
      </c>
      <c r="F2175" t="s">
        <v>1893</v>
      </c>
      <c r="H2175" s="2" t="s">
        <v>17861</v>
      </c>
      <c r="I2175" t="s">
        <v>1943</v>
      </c>
      <c r="J2175" t="s">
        <v>1944</v>
      </c>
      <c r="L2175" t="s">
        <v>1945</v>
      </c>
      <c r="M2175" t="s">
        <v>1897</v>
      </c>
    </row>
    <row r="2176" spans="1:13" x14ac:dyDescent="0.25">
      <c r="A2176" s="2" t="s">
        <v>22694</v>
      </c>
      <c r="B2176" t="s">
        <v>1891</v>
      </c>
      <c r="C2176" s="10" t="s">
        <v>24824</v>
      </c>
      <c r="D2176" t="s">
        <v>1892</v>
      </c>
      <c r="E2176" t="s">
        <v>5</v>
      </c>
      <c r="F2176" t="s">
        <v>1893</v>
      </c>
      <c r="H2176" s="2" t="s">
        <v>17861</v>
      </c>
      <c r="I2176" t="s">
        <v>1946</v>
      </c>
      <c r="J2176" t="s">
        <v>1947</v>
      </c>
      <c r="L2176" t="s">
        <v>1948</v>
      </c>
      <c r="M2176" t="s">
        <v>1897</v>
      </c>
    </row>
    <row r="2177" spans="1:13" x14ac:dyDescent="0.25">
      <c r="A2177" s="2" t="s">
        <v>22694</v>
      </c>
      <c r="B2177" t="s">
        <v>1891</v>
      </c>
      <c r="C2177" s="10" t="s">
        <v>24824</v>
      </c>
      <c r="D2177" t="s">
        <v>1892</v>
      </c>
      <c r="E2177" t="s">
        <v>5</v>
      </c>
      <c r="F2177" t="s">
        <v>1893</v>
      </c>
      <c r="H2177" s="2" t="s">
        <v>17861</v>
      </c>
      <c r="I2177" t="s">
        <v>1949</v>
      </c>
      <c r="J2177" t="s">
        <v>1950</v>
      </c>
      <c r="L2177" t="s">
        <v>1951</v>
      </c>
      <c r="M2177" t="s">
        <v>1897</v>
      </c>
    </row>
    <row r="2178" spans="1:13" x14ac:dyDescent="0.25">
      <c r="A2178" s="2" t="s">
        <v>22694</v>
      </c>
      <c r="B2178" t="s">
        <v>1891</v>
      </c>
      <c r="C2178" s="10" t="s">
        <v>24824</v>
      </c>
      <c r="D2178" t="s">
        <v>1892</v>
      </c>
      <c r="E2178" t="s">
        <v>5</v>
      </c>
      <c r="F2178" t="s">
        <v>1893</v>
      </c>
      <c r="H2178" s="2" t="s">
        <v>17861</v>
      </c>
      <c r="I2178" t="s">
        <v>1952</v>
      </c>
      <c r="J2178" t="s">
        <v>1953</v>
      </c>
      <c r="L2178" t="s">
        <v>1954</v>
      </c>
      <c r="M2178" t="s">
        <v>1897</v>
      </c>
    </row>
    <row r="2179" spans="1:13" x14ac:dyDescent="0.25">
      <c r="A2179" s="2" t="s">
        <v>22694</v>
      </c>
      <c r="B2179" t="s">
        <v>1891</v>
      </c>
      <c r="C2179" s="10" t="s">
        <v>24824</v>
      </c>
      <c r="D2179" t="s">
        <v>1892</v>
      </c>
      <c r="E2179" t="s">
        <v>5</v>
      </c>
      <c r="F2179" t="s">
        <v>1893</v>
      </c>
      <c r="H2179" s="2" t="s">
        <v>17861</v>
      </c>
      <c r="I2179" t="s">
        <v>1955</v>
      </c>
      <c r="J2179" t="s">
        <v>1956</v>
      </c>
      <c r="L2179" t="s">
        <v>1957</v>
      </c>
      <c r="M2179" t="s">
        <v>1897</v>
      </c>
    </row>
    <row r="2180" spans="1:13" x14ac:dyDescent="0.25">
      <c r="A2180" s="2" t="s">
        <v>22694</v>
      </c>
      <c r="B2180" t="s">
        <v>1891</v>
      </c>
      <c r="C2180" s="10" t="s">
        <v>24824</v>
      </c>
      <c r="D2180" t="s">
        <v>1892</v>
      </c>
      <c r="E2180" t="s">
        <v>5</v>
      </c>
      <c r="F2180" t="s">
        <v>1893</v>
      </c>
      <c r="H2180" s="2" t="s">
        <v>17861</v>
      </c>
      <c r="I2180" t="s">
        <v>1958</v>
      </c>
      <c r="J2180" t="s">
        <v>1959</v>
      </c>
      <c r="L2180" t="s">
        <v>1960</v>
      </c>
      <c r="M2180" t="s">
        <v>1897</v>
      </c>
    </row>
    <row r="2181" spans="1:13" x14ac:dyDescent="0.25">
      <c r="A2181" s="2" t="s">
        <v>22695</v>
      </c>
      <c r="B2181" t="s">
        <v>11508</v>
      </c>
      <c r="C2181" s="10" t="s">
        <v>24824</v>
      </c>
      <c r="D2181" t="s">
        <v>11509</v>
      </c>
      <c r="E2181" t="s">
        <v>5</v>
      </c>
      <c r="F2181" t="s">
        <v>13</v>
      </c>
      <c r="G2181" t="s">
        <v>206</v>
      </c>
      <c r="H2181" s="2" t="s">
        <v>11510</v>
      </c>
      <c r="L2181" t="s">
        <v>11511</v>
      </c>
      <c r="M2181" t="s">
        <v>11512</v>
      </c>
    </row>
    <row r="2182" spans="1:13" x14ac:dyDescent="0.25">
      <c r="A2182" s="2" t="s">
        <v>22696</v>
      </c>
      <c r="B2182" t="s">
        <v>11557</v>
      </c>
      <c r="C2182" s="10" t="s">
        <v>24824</v>
      </c>
      <c r="D2182" t="s">
        <v>11558</v>
      </c>
      <c r="E2182" t="s">
        <v>5</v>
      </c>
      <c r="F2182" t="s">
        <v>6</v>
      </c>
      <c r="G2182" t="s">
        <v>206</v>
      </c>
      <c r="H2182" s="2" t="s">
        <v>11559</v>
      </c>
      <c r="L2182" t="s">
        <v>11560</v>
      </c>
      <c r="M2182" t="s">
        <v>11561</v>
      </c>
    </row>
    <row r="2183" spans="1:13" x14ac:dyDescent="0.25">
      <c r="A2183" s="2" t="s">
        <v>22697</v>
      </c>
      <c r="B2183" t="s">
        <v>11513</v>
      </c>
      <c r="C2183" s="10" t="s">
        <v>24824</v>
      </c>
      <c r="D2183" t="s">
        <v>11514</v>
      </c>
      <c r="E2183" t="s">
        <v>5</v>
      </c>
      <c r="F2183" t="s">
        <v>13</v>
      </c>
      <c r="G2183" t="s">
        <v>87</v>
      </c>
      <c r="H2183" s="2" t="s">
        <v>19251</v>
      </c>
      <c r="L2183" t="s">
        <v>11515</v>
      </c>
      <c r="M2183" t="s">
        <v>11516</v>
      </c>
    </row>
    <row r="2184" spans="1:13" x14ac:dyDescent="0.25">
      <c r="A2184" s="2" t="s">
        <v>22698</v>
      </c>
      <c r="B2184" t="s">
        <v>11551</v>
      </c>
      <c r="C2184" s="10" t="s">
        <v>24824</v>
      </c>
      <c r="D2184" t="s">
        <v>11552</v>
      </c>
      <c r="E2184" t="s">
        <v>1356</v>
      </c>
      <c r="F2184" t="s">
        <v>6</v>
      </c>
      <c r="G2184" t="s">
        <v>206</v>
      </c>
      <c r="H2184" s="2" t="s">
        <v>11553</v>
      </c>
      <c r="I2184" t="s">
        <v>1523</v>
      </c>
      <c r="L2184" t="s">
        <v>11554</v>
      </c>
      <c r="M2184" t="s">
        <v>11555</v>
      </c>
    </row>
    <row r="2185" spans="1:13" x14ac:dyDescent="0.25">
      <c r="A2185" s="2" t="s">
        <v>22698</v>
      </c>
      <c r="B2185" t="s">
        <v>11551</v>
      </c>
      <c r="C2185" s="10" t="s">
        <v>24824</v>
      </c>
      <c r="D2185" t="s">
        <v>11552</v>
      </c>
      <c r="E2185" t="s">
        <v>1356</v>
      </c>
      <c r="F2185" t="s">
        <v>6</v>
      </c>
      <c r="G2185" t="s">
        <v>206</v>
      </c>
      <c r="H2185" s="2" t="s">
        <v>11553</v>
      </c>
      <c r="I2185" t="s">
        <v>1526</v>
      </c>
      <c r="L2185" t="s">
        <v>11556</v>
      </c>
      <c r="M2185" t="s">
        <v>11555</v>
      </c>
    </row>
    <row r="2186" spans="1:13" x14ac:dyDescent="0.25">
      <c r="A2186" s="2" t="s">
        <v>22699</v>
      </c>
      <c r="B2186" t="s">
        <v>11566</v>
      </c>
      <c r="C2186" s="10" t="s">
        <v>24824</v>
      </c>
      <c r="D2186" t="s">
        <v>11567</v>
      </c>
      <c r="E2186" t="s">
        <v>5</v>
      </c>
      <c r="F2186" t="s">
        <v>13</v>
      </c>
      <c r="G2186" t="s">
        <v>92</v>
      </c>
      <c r="H2186" s="2" t="s">
        <v>19252</v>
      </c>
      <c r="L2186" t="s">
        <v>11568</v>
      </c>
      <c r="M2186" t="s">
        <v>11569</v>
      </c>
    </row>
    <row r="2187" spans="1:13" x14ac:dyDescent="0.25">
      <c r="A2187" s="2" t="s">
        <v>22700</v>
      </c>
      <c r="B2187" t="s">
        <v>11497</v>
      </c>
      <c r="C2187" s="10" t="s">
        <v>24824</v>
      </c>
      <c r="D2187" t="s">
        <v>11498</v>
      </c>
      <c r="E2187" t="s">
        <v>5</v>
      </c>
      <c r="F2187" t="s">
        <v>13</v>
      </c>
      <c r="G2187" t="s">
        <v>206</v>
      </c>
      <c r="H2187" s="2" t="s">
        <v>19253</v>
      </c>
      <c r="L2187" t="s">
        <v>11499</v>
      </c>
      <c r="M2187" t="s">
        <v>11500</v>
      </c>
    </row>
    <row r="2188" spans="1:13" x14ac:dyDescent="0.25">
      <c r="A2188" s="2" t="s">
        <v>22701</v>
      </c>
      <c r="B2188" t="s">
        <v>11501</v>
      </c>
      <c r="C2188" s="10" t="s">
        <v>24824</v>
      </c>
      <c r="D2188" t="s">
        <v>11502</v>
      </c>
      <c r="E2188" t="s">
        <v>111</v>
      </c>
      <c r="F2188" t="s">
        <v>13</v>
      </c>
      <c r="G2188" t="s">
        <v>112</v>
      </c>
      <c r="H2188" s="2" t="s">
        <v>19254</v>
      </c>
      <c r="L2188" t="s">
        <v>11503</v>
      </c>
      <c r="M2188" t="s">
        <v>11500</v>
      </c>
    </row>
    <row r="2189" spans="1:13" x14ac:dyDescent="0.25">
      <c r="A2189" s="2" t="s">
        <v>22702</v>
      </c>
      <c r="B2189" t="s">
        <v>11538</v>
      </c>
      <c r="C2189" s="10" t="s">
        <v>24824</v>
      </c>
      <c r="E2189" t="s">
        <v>159</v>
      </c>
      <c r="F2189" t="s">
        <v>13</v>
      </c>
      <c r="G2189" t="s">
        <v>212</v>
      </c>
      <c r="H2189" s="2" t="s">
        <v>19255</v>
      </c>
      <c r="L2189" t="s">
        <v>11539</v>
      </c>
      <c r="M2189" t="s">
        <v>11540</v>
      </c>
    </row>
    <row r="2190" spans="1:13" x14ac:dyDescent="0.25">
      <c r="A2190" s="2" t="s">
        <v>22703</v>
      </c>
      <c r="B2190" t="s">
        <v>11525</v>
      </c>
      <c r="C2190" s="10" t="s">
        <v>24824</v>
      </c>
      <c r="D2190" t="s">
        <v>11526</v>
      </c>
      <c r="E2190" t="s">
        <v>5</v>
      </c>
      <c r="F2190" t="s">
        <v>13</v>
      </c>
      <c r="G2190" t="s">
        <v>227</v>
      </c>
      <c r="H2190" s="2" t="s">
        <v>19256</v>
      </c>
      <c r="L2190" t="s">
        <v>11527</v>
      </c>
      <c r="M2190" t="s">
        <v>11528</v>
      </c>
    </row>
    <row r="2191" spans="1:13" x14ac:dyDescent="0.25">
      <c r="A2191" s="2" t="s">
        <v>22704</v>
      </c>
      <c r="B2191" t="s">
        <v>11529</v>
      </c>
      <c r="C2191" s="10" t="s">
        <v>24824</v>
      </c>
      <c r="D2191" t="s">
        <v>11530</v>
      </c>
      <c r="E2191" t="s">
        <v>159</v>
      </c>
      <c r="F2191" t="s">
        <v>6576</v>
      </c>
      <c r="G2191" t="s">
        <v>14</v>
      </c>
      <c r="H2191" s="2" t="s">
        <v>11531</v>
      </c>
      <c r="L2191" t="s">
        <v>11532</v>
      </c>
      <c r="M2191" t="s">
        <v>11533</v>
      </c>
    </row>
    <row r="2192" spans="1:13" x14ac:dyDescent="0.25">
      <c r="A2192" s="2" t="s">
        <v>22705</v>
      </c>
      <c r="B2192" t="s">
        <v>11534</v>
      </c>
      <c r="C2192" s="10" t="s">
        <v>24824</v>
      </c>
      <c r="D2192" t="s">
        <v>11535</v>
      </c>
      <c r="E2192" t="s">
        <v>5</v>
      </c>
      <c r="F2192" t="s">
        <v>13</v>
      </c>
      <c r="G2192" t="s">
        <v>401</v>
      </c>
      <c r="H2192" s="2" t="s">
        <v>19257</v>
      </c>
      <c r="L2192" t="s">
        <v>11536</v>
      </c>
      <c r="M2192" t="s">
        <v>11537</v>
      </c>
    </row>
    <row r="2193" spans="1:13" x14ac:dyDescent="0.25">
      <c r="A2193" s="2" t="s">
        <v>22706</v>
      </c>
      <c r="B2193" t="s">
        <v>11541</v>
      </c>
      <c r="C2193" s="10" t="s">
        <v>24824</v>
      </c>
      <c r="D2193" t="s">
        <v>11542</v>
      </c>
      <c r="E2193" t="s">
        <v>5</v>
      </c>
      <c r="F2193" t="s">
        <v>13</v>
      </c>
      <c r="G2193" t="s">
        <v>112</v>
      </c>
      <c r="H2193" s="2" t="s">
        <v>11543</v>
      </c>
      <c r="L2193" t="s">
        <v>11544</v>
      </c>
      <c r="M2193" t="s">
        <v>11545</v>
      </c>
    </row>
    <row r="2194" spans="1:13" x14ac:dyDescent="0.25">
      <c r="A2194" s="2" t="s">
        <v>22707</v>
      </c>
      <c r="B2194" t="s">
        <v>16756</v>
      </c>
      <c r="C2194" s="10" t="s">
        <v>24824</v>
      </c>
      <c r="D2194" t="s">
        <v>16757</v>
      </c>
      <c r="E2194" t="s">
        <v>5</v>
      </c>
      <c r="F2194" t="s">
        <v>13</v>
      </c>
      <c r="G2194" t="s">
        <v>81</v>
      </c>
      <c r="H2194" s="2" t="s">
        <v>19258</v>
      </c>
      <c r="L2194" t="s">
        <v>16758</v>
      </c>
      <c r="M2194" t="s">
        <v>16759</v>
      </c>
    </row>
    <row r="2195" spans="1:13" x14ac:dyDescent="0.25">
      <c r="A2195" s="2" t="s">
        <v>22708</v>
      </c>
      <c r="B2195" t="s">
        <v>15279</v>
      </c>
      <c r="C2195" s="10" t="s">
        <v>24824</v>
      </c>
      <c r="D2195" t="s">
        <v>15280</v>
      </c>
      <c r="E2195" t="s">
        <v>5</v>
      </c>
      <c r="F2195" t="s">
        <v>6</v>
      </c>
      <c r="G2195" t="s">
        <v>50</v>
      </c>
      <c r="H2195" s="2" t="s">
        <v>19259</v>
      </c>
      <c r="L2195" t="s">
        <v>15281</v>
      </c>
      <c r="M2195" t="s">
        <v>15282</v>
      </c>
    </row>
    <row r="2196" spans="1:13" x14ac:dyDescent="0.25">
      <c r="A2196" s="2" t="s">
        <v>22709</v>
      </c>
      <c r="B2196" t="s">
        <v>2033</v>
      </c>
      <c r="C2196" s="10" t="s">
        <v>24824</v>
      </c>
      <c r="D2196" t="s">
        <v>2034</v>
      </c>
      <c r="E2196" t="s">
        <v>5</v>
      </c>
      <c r="F2196" t="s">
        <v>6</v>
      </c>
      <c r="G2196" t="s">
        <v>1833</v>
      </c>
      <c r="H2196" s="2" t="s">
        <v>19260</v>
      </c>
      <c r="L2196" t="s">
        <v>2035</v>
      </c>
      <c r="M2196" t="s">
        <v>2036</v>
      </c>
    </row>
    <row r="2197" spans="1:13" x14ac:dyDescent="0.25">
      <c r="A2197" s="2" t="s">
        <v>22710</v>
      </c>
      <c r="B2197" t="s">
        <v>183</v>
      </c>
      <c r="C2197" s="10" t="s">
        <v>24824</v>
      </c>
      <c r="D2197" t="s">
        <v>184</v>
      </c>
      <c r="E2197" t="s">
        <v>5</v>
      </c>
      <c r="F2197" t="s">
        <v>13</v>
      </c>
      <c r="G2197" t="s">
        <v>112</v>
      </c>
      <c r="H2197" s="2" t="s">
        <v>19261</v>
      </c>
      <c r="L2197" t="s">
        <v>185</v>
      </c>
      <c r="M2197" t="s">
        <v>186</v>
      </c>
    </row>
    <row r="2198" spans="1:13" x14ac:dyDescent="0.25">
      <c r="A2198" s="2" t="s">
        <v>22711</v>
      </c>
      <c r="B2198" t="s">
        <v>446</v>
      </c>
      <c r="C2198" s="10" t="s">
        <v>24824</v>
      </c>
      <c r="D2198" t="s">
        <v>447</v>
      </c>
      <c r="E2198" t="s">
        <v>159</v>
      </c>
      <c r="F2198" t="s">
        <v>13</v>
      </c>
      <c r="G2198" t="s">
        <v>212</v>
      </c>
      <c r="H2198" s="2" t="s">
        <v>19262</v>
      </c>
      <c r="L2198" t="s">
        <v>448</v>
      </c>
      <c r="M2198" t="s">
        <v>449</v>
      </c>
    </row>
    <row r="2199" spans="1:13" x14ac:dyDescent="0.25">
      <c r="A2199" s="2" t="s">
        <v>22712</v>
      </c>
      <c r="B2199" t="s">
        <v>187</v>
      </c>
      <c r="C2199" s="10" t="s">
        <v>24824</v>
      </c>
      <c r="D2199" t="s">
        <v>188</v>
      </c>
      <c r="E2199" t="s">
        <v>5</v>
      </c>
      <c r="F2199" t="s">
        <v>13</v>
      </c>
      <c r="G2199" t="s">
        <v>23</v>
      </c>
      <c r="H2199" s="2" t="s">
        <v>19263</v>
      </c>
      <c r="L2199" t="s">
        <v>189</v>
      </c>
      <c r="M2199" t="s">
        <v>190</v>
      </c>
    </row>
    <row r="2200" spans="1:13" x14ac:dyDescent="0.25">
      <c r="A2200" s="2" t="s">
        <v>22713</v>
      </c>
      <c r="B2200" t="s">
        <v>441</v>
      </c>
      <c r="C2200" s="10" t="s">
        <v>24824</v>
      </c>
      <c r="D2200" t="s">
        <v>442</v>
      </c>
      <c r="E2200" t="s">
        <v>5</v>
      </c>
      <c r="F2200" t="s">
        <v>13</v>
      </c>
      <c r="G2200" t="s">
        <v>81</v>
      </c>
      <c r="H2200" s="2" t="s">
        <v>443</v>
      </c>
      <c r="L2200" t="s">
        <v>444</v>
      </c>
      <c r="M2200" t="s">
        <v>445</v>
      </c>
    </row>
    <row r="2201" spans="1:13" x14ac:dyDescent="0.25">
      <c r="A2201" s="2" t="s">
        <v>22714</v>
      </c>
      <c r="B2201" t="s">
        <v>450</v>
      </c>
      <c r="C2201" s="10" t="s">
        <v>24824</v>
      </c>
      <c r="D2201" t="s">
        <v>451</v>
      </c>
      <c r="E2201" t="s">
        <v>5</v>
      </c>
      <c r="F2201" t="s">
        <v>13</v>
      </c>
      <c r="G2201" t="s">
        <v>106</v>
      </c>
      <c r="H2201" s="2" t="s">
        <v>452</v>
      </c>
      <c r="L2201" t="s">
        <v>453</v>
      </c>
      <c r="M2201" t="s">
        <v>454</v>
      </c>
    </row>
    <row r="2202" spans="1:13" x14ac:dyDescent="0.25">
      <c r="A2202" s="2" t="s">
        <v>22715</v>
      </c>
      <c r="B2202" t="s">
        <v>1084</v>
      </c>
      <c r="C2202" s="10" t="s">
        <v>24824</v>
      </c>
      <c r="D2202" t="s">
        <v>1085</v>
      </c>
      <c r="E2202" t="s">
        <v>5</v>
      </c>
      <c r="F2202" t="s">
        <v>6</v>
      </c>
      <c r="G2202" t="s">
        <v>28</v>
      </c>
      <c r="H2202" s="2" t="s">
        <v>19264</v>
      </c>
      <c r="L2202" t="s">
        <v>1086</v>
      </c>
      <c r="M2202" t="s">
        <v>1087</v>
      </c>
    </row>
    <row r="2203" spans="1:13" x14ac:dyDescent="0.25">
      <c r="A2203" s="2" t="s">
        <v>22716</v>
      </c>
      <c r="B2203" t="s">
        <v>4068</v>
      </c>
      <c r="C2203" s="10" t="s">
        <v>24824</v>
      </c>
      <c r="D2203" t="s">
        <v>4069</v>
      </c>
      <c r="E2203" t="s">
        <v>5</v>
      </c>
      <c r="F2203" t="s">
        <v>13</v>
      </c>
      <c r="G2203" t="s">
        <v>72</v>
      </c>
      <c r="H2203" s="2" t="s">
        <v>19265</v>
      </c>
      <c r="L2203" t="s">
        <v>4070</v>
      </c>
      <c r="M2203" t="s">
        <v>4071</v>
      </c>
    </row>
    <row r="2204" spans="1:13" x14ac:dyDescent="0.25">
      <c r="A2204" s="2" t="s">
        <v>22717</v>
      </c>
      <c r="B2204" t="s">
        <v>4072</v>
      </c>
      <c r="C2204" s="10" t="s">
        <v>24824</v>
      </c>
      <c r="D2204" t="s">
        <v>4073</v>
      </c>
      <c r="E2204" t="s">
        <v>5</v>
      </c>
      <c r="F2204" t="s">
        <v>13</v>
      </c>
      <c r="G2204" t="s">
        <v>227</v>
      </c>
      <c r="H2204" s="2" t="s">
        <v>19266</v>
      </c>
      <c r="L2204" t="s">
        <v>4074</v>
      </c>
      <c r="M2204" t="s">
        <v>4075</v>
      </c>
    </row>
    <row r="2205" spans="1:13" x14ac:dyDescent="0.25">
      <c r="A2205" s="2" t="s">
        <v>22718</v>
      </c>
      <c r="B2205" t="s">
        <v>13441</v>
      </c>
      <c r="C2205" s="10" t="s">
        <v>24824</v>
      </c>
      <c r="D2205" t="s">
        <v>13442</v>
      </c>
      <c r="E2205" t="s">
        <v>5</v>
      </c>
      <c r="F2205" t="s">
        <v>13</v>
      </c>
      <c r="G2205" t="s">
        <v>23</v>
      </c>
      <c r="H2205" s="2" t="s">
        <v>19267</v>
      </c>
      <c r="L2205" t="s">
        <v>13443</v>
      </c>
      <c r="M2205" t="s">
        <v>13444</v>
      </c>
    </row>
    <row r="2206" spans="1:13" x14ac:dyDescent="0.25">
      <c r="A2206" s="2" t="s">
        <v>22719</v>
      </c>
      <c r="B2206" t="s">
        <v>13445</v>
      </c>
      <c r="C2206" s="10" t="s">
        <v>24824</v>
      </c>
      <c r="E2206" t="s">
        <v>5</v>
      </c>
      <c r="F2206" t="s">
        <v>13</v>
      </c>
      <c r="G2206" t="s">
        <v>14</v>
      </c>
      <c r="H2206" s="2" t="s">
        <v>13446</v>
      </c>
      <c r="L2206" t="s">
        <v>13447</v>
      </c>
      <c r="M2206" t="s">
        <v>13448</v>
      </c>
    </row>
    <row r="2207" spans="1:13" x14ac:dyDescent="0.25">
      <c r="A2207" s="2" t="s">
        <v>22720</v>
      </c>
      <c r="B2207" t="s">
        <v>13242</v>
      </c>
      <c r="C2207" s="10" t="s">
        <v>24824</v>
      </c>
      <c r="E2207" t="s">
        <v>5</v>
      </c>
      <c r="F2207" t="s">
        <v>6</v>
      </c>
      <c r="G2207" t="s">
        <v>44</v>
      </c>
      <c r="H2207" s="2" t="s">
        <v>19268</v>
      </c>
      <c r="L2207" t="s">
        <v>13243</v>
      </c>
      <c r="M2207" t="s">
        <v>13244</v>
      </c>
    </row>
    <row r="2208" spans="1:13" x14ac:dyDescent="0.25">
      <c r="A2208" s="2" t="s">
        <v>22721</v>
      </c>
      <c r="B2208" t="s">
        <v>9216</v>
      </c>
      <c r="C2208" s="10" t="s">
        <v>24824</v>
      </c>
      <c r="D2208" t="s">
        <v>9217</v>
      </c>
      <c r="E2208" t="s">
        <v>5</v>
      </c>
      <c r="F2208" t="s">
        <v>13</v>
      </c>
      <c r="G2208" t="s">
        <v>160</v>
      </c>
      <c r="H2208" s="2" t="s">
        <v>9218</v>
      </c>
      <c r="L2208" t="s">
        <v>9219</v>
      </c>
      <c r="M2208" t="s">
        <v>9220</v>
      </c>
    </row>
    <row r="2209" spans="1:13" x14ac:dyDescent="0.25">
      <c r="A2209" s="2" t="s">
        <v>22722</v>
      </c>
      <c r="B2209" t="s">
        <v>9221</v>
      </c>
      <c r="C2209" s="10" t="s">
        <v>24824</v>
      </c>
      <c r="D2209" t="s">
        <v>9222</v>
      </c>
      <c r="E2209" t="s">
        <v>5</v>
      </c>
      <c r="F2209" t="s">
        <v>13</v>
      </c>
      <c r="G2209" t="s">
        <v>92</v>
      </c>
      <c r="H2209" s="2" t="s">
        <v>19269</v>
      </c>
      <c r="L2209" t="s">
        <v>9223</v>
      </c>
      <c r="M2209" t="s">
        <v>9224</v>
      </c>
    </row>
    <row r="2210" spans="1:13" x14ac:dyDescent="0.25">
      <c r="A2210" s="2" t="s">
        <v>22723</v>
      </c>
      <c r="B2210" t="s">
        <v>17128</v>
      </c>
      <c r="C2210" s="10" t="s">
        <v>24824</v>
      </c>
      <c r="E2210" t="s">
        <v>5</v>
      </c>
      <c r="F2210" t="s">
        <v>6</v>
      </c>
      <c r="G2210" t="s">
        <v>6688</v>
      </c>
      <c r="H2210" s="2" t="s">
        <v>19270</v>
      </c>
      <c r="L2210" t="s">
        <v>17129</v>
      </c>
      <c r="M2210" t="s">
        <v>17130</v>
      </c>
    </row>
    <row r="2211" spans="1:13" x14ac:dyDescent="0.25">
      <c r="A2211" s="2" t="s">
        <v>22724</v>
      </c>
      <c r="B2211" t="s">
        <v>17590</v>
      </c>
      <c r="C2211" s="10" t="s">
        <v>24824</v>
      </c>
      <c r="D2211" t="s">
        <v>17591</v>
      </c>
      <c r="E2211" t="s">
        <v>5</v>
      </c>
      <c r="F2211" t="s">
        <v>6</v>
      </c>
      <c r="G2211" t="s">
        <v>2180</v>
      </c>
      <c r="H2211" s="2" t="s">
        <v>19271</v>
      </c>
      <c r="L2211" t="s">
        <v>17592</v>
      </c>
      <c r="M2211" t="s">
        <v>17593</v>
      </c>
    </row>
    <row r="2212" spans="1:13" x14ac:dyDescent="0.25">
      <c r="A2212" s="2" t="s">
        <v>22725</v>
      </c>
      <c r="B2212" t="s">
        <v>15325</v>
      </c>
      <c r="C2212" s="10" t="s">
        <v>24824</v>
      </c>
      <c r="D2212" t="s">
        <v>15326</v>
      </c>
      <c r="E2212" t="s">
        <v>5</v>
      </c>
      <c r="F2212" t="s">
        <v>13</v>
      </c>
      <c r="G2212" t="s">
        <v>81</v>
      </c>
      <c r="H2212" s="2" t="s">
        <v>15327</v>
      </c>
      <c r="L2212" t="s">
        <v>15328</v>
      </c>
      <c r="M2212" t="s">
        <v>15329</v>
      </c>
    </row>
    <row r="2213" spans="1:13" x14ac:dyDescent="0.25">
      <c r="A2213" s="2" t="s">
        <v>22726</v>
      </c>
      <c r="B2213" t="s">
        <v>9491</v>
      </c>
      <c r="C2213" s="10" t="s">
        <v>24824</v>
      </c>
      <c r="D2213" t="s">
        <v>9492</v>
      </c>
      <c r="E2213" t="s">
        <v>5</v>
      </c>
      <c r="F2213" t="s">
        <v>13</v>
      </c>
      <c r="G2213" t="s">
        <v>295</v>
      </c>
      <c r="H2213" s="2" t="s">
        <v>19272</v>
      </c>
      <c r="L2213" t="s">
        <v>9493</v>
      </c>
      <c r="M2213" t="s">
        <v>9494</v>
      </c>
    </row>
    <row r="2214" spans="1:13" x14ac:dyDescent="0.25">
      <c r="A2214" s="2" t="s">
        <v>22727</v>
      </c>
      <c r="B2214" t="s">
        <v>9508</v>
      </c>
      <c r="C2214" s="10" t="s">
        <v>24824</v>
      </c>
      <c r="D2214" t="s">
        <v>9509</v>
      </c>
      <c r="E2214" t="s">
        <v>5</v>
      </c>
      <c r="F2214" t="s">
        <v>13</v>
      </c>
      <c r="G2214" t="s">
        <v>112</v>
      </c>
      <c r="H2214" s="2" t="s">
        <v>19273</v>
      </c>
      <c r="L2214" t="s">
        <v>9510</v>
      </c>
      <c r="M2214" t="s">
        <v>9511</v>
      </c>
    </row>
    <row r="2215" spans="1:13" x14ac:dyDescent="0.25">
      <c r="A2215" s="2" t="s">
        <v>22728</v>
      </c>
      <c r="B2215" t="s">
        <v>9512</v>
      </c>
      <c r="C2215" s="10" t="s">
        <v>24824</v>
      </c>
      <c r="D2215" t="s">
        <v>9513</v>
      </c>
      <c r="E2215" t="s">
        <v>159</v>
      </c>
      <c r="F2215" t="s">
        <v>13</v>
      </c>
      <c r="G2215" t="s">
        <v>87</v>
      </c>
      <c r="H2215" s="2" t="s">
        <v>9514</v>
      </c>
      <c r="L2215" t="s">
        <v>9515</v>
      </c>
      <c r="M2215" t="s">
        <v>9516</v>
      </c>
    </row>
    <row r="2216" spans="1:13" x14ac:dyDescent="0.25">
      <c r="A2216" s="2" t="s">
        <v>22729</v>
      </c>
      <c r="B2216" t="s">
        <v>9547</v>
      </c>
      <c r="C2216" s="10" t="s">
        <v>24824</v>
      </c>
      <c r="D2216" t="s">
        <v>9548</v>
      </c>
      <c r="E2216" t="s">
        <v>5</v>
      </c>
      <c r="F2216" t="s">
        <v>13</v>
      </c>
      <c r="G2216" t="s">
        <v>106</v>
      </c>
      <c r="H2216" s="2" t="s">
        <v>19274</v>
      </c>
      <c r="L2216" t="s">
        <v>9549</v>
      </c>
      <c r="M2216" t="s">
        <v>9550</v>
      </c>
    </row>
    <row r="2217" spans="1:13" x14ac:dyDescent="0.25">
      <c r="A2217" s="2" t="s">
        <v>22730</v>
      </c>
      <c r="B2217" t="s">
        <v>9551</v>
      </c>
      <c r="C2217" s="10" t="s">
        <v>24824</v>
      </c>
      <c r="D2217" t="s">
        <v>9552</v>
      </c>
      <c r="E2217" t="s">
        <v>5</v>
      </c>
      <c r="F2217" t="s">
        <v>13</v>
      </c>
      <c r="G2217" t="s">
        <v>81</v>
      </c>
      <c r="H2217" s="2" t="s">
        <v>19275</v>
      </c>
      <c r="L2217" t="s">
        <v>9553</v>
      </c>
      <c r="M2217" t="s">
        <v>9554</v>
      </c>
    </row>
    <row r="2218" spans="1:13" x14ac:dyDescent="0.25">
      <c r="A2218" s="2" t="s">
        <v>22731</v>
      </c>
      <c r="B2218" t="s">
        <v>9495</v>
      </c>
      <c r="C2218" s="10" t="s">
        <v>24824</v>
      </c>
      <c r="D2218" t="s">
        <v>9496</v>
      </c>
      <c r="E2218" t="s">
        <v>5</v>
      </c>
      <c r="F2218" t="s">
        <v>13</v>
      </c>
      <c r="G2218" t="s">
        <v>14</v>
      </c>
      <c r="H2218" s="2" t="s">
        <v>19276</v>
      </c>
      <c r="L2218" t="s">
        <v>9497</v>
      </c>
      <c r="M2218" t="s">
        <v>9498</v>
      </c>
    </row>
    <row r="2219" spans="1:13" x14ac:dyDescent="0.25">
      <c r="A2219" s="2" t="s">
        <v>22732</v>
      </c>
      <c r="B2219" t="s">
        <v>9480</v>
      </c>
      <c r="C2219" s="10" t="s">
        <v>24824</v>
      </c>
      <c r="E2219" t="s">
        <v>5</v>
      </c>
      <c r="F2219" t="s">
        <v>13</v>
      </c>
      <c r="G2219" t="s">
        <v>60</v>
      </c>
      <c r="H2219" s="2" t="s">
        <v>19277</v>
      </c>
      <c r="L2219" t="s">
        <v>9481</v>
      </c>
      <c r="M2219" t="s">
        <v>9482</v>
      </c>
    </row>
    <row r="2220" spans="1:13" x14ac:dyDescent="0.25">
      <c r="A2220" s="2" t="s">
        <v>22733</v>
      </c>
      <c r="B2220" t="s">
        <v>9555</v>
      </c>
      <c r="C2220" s="10" t="s">
        <v>24824</v>
      </c>
      <c r="D2220" t="s">
        <v>9556</v>
      </c>
      <c r="E2220" t="s">
        <v>5</v>
      </c>
      <c r="F2220" t="s">
        <v>13</v>
      </c>
      <c r="G2220" t="s">
        <v>72</v>
      </c>
      <c r="H2220" s="2" t="s">
        <v>19278</v>
      </c>
      <c r="L2220" t="s">
        <v>9557</v>
      </c>
      <c r="M2220" t="s">
        <v>9558</v>
      </c>
    </row>
    <row r="2221" spans="1:13" x14ac:dyDescent="0.25">
      <c r="A2221" s="2" t="s">
        <v>22734</v>
      </c>
      <c r="B2221" t="s">
        <v>9542</v>
      </c>
      <c r="C2221" s="10" t="s">
        <v>24824</v>
      </c>
      <c r="D2221" t="s">
        <v>9543</v>
      </c>
      <c r="E2221" t="s">
        <v>5</v>
      </c>
      <c r="F2221" t="s">
        <v>13</v>
      </c>
      <c r="G2221" t="s">
        <v>295</v>
      </c>
      <c r="H2221" s="2" t="s">
        <v>9544</v>
      </c>
      <c r="L2221" t="s">
        <v>9545</v>
      </c>
      <c r="M2221" t="s">
        <v>9546</v>
      </c>
    </row>
    <row r="2222" spans="1:13" x14ac:dyDescent="0.25">
      <c r="A2222" s="2" t="s">
        <v>22735</v>
      </c>
      <c r="B2222" t="s">
        <v>9483</v>
      </c>
      <c r="C2222" s="10" t="s">
        <v>24824</v>
      </c>
      <c r="D2222" t="s">
        <v>9484</v>
      </c>
      <c r="E2222" t="s">
        <v>5</v>
      </c>
      <c r="F2222" t="s">
        <v>13</v>
      </c>
      <c r="G2222" t="s">
        <v>87</v>
      </c>
      <c r="H2222" s="2" t="s">
        <v>19279</v>
      </c>
      <c r="L2222" t="s">
        <v>9485</v>
      </c>
      <c r="M2222" t="s">
        <v>9486</v>
      </c>
    </row>
    <row r="2223" spans="1:13" x14ac:dyDescent="0.25">
      <c r="A2223" s="2" t="s">
        <v>22736</v>
      </c>
      <c r="B2223" t="s">
        <v>9487</v>
      </c>
      <c r="C2223" s="10" t="s">
        <v>24824</v>
      </c>
      <c r="D2223" t="s">
        <v>9488</v>
      </c>
      <c r="E2223" t="s">
        <v>159</v>
      </c>
      <c r="F2223" t="s">
        <v>13</v>
      </c>
      <c r="G2223" t="s">
        <v>160</v>
      </c>
      <c r="H2223" s="2" t="s">
        <v>19280</v>
      </c>
      <c r="L2223" t="s">
        <v>9489</v>
      </c>
      <c r="M2223" t="s">
        <v>9490</v>
      </c>
    </row>
    <row r="2224" spans="1:13" x14ac:dyDescent="0.25">
      <c r="A2224" s="2" t="s">
        <v>22737</v>
      </c>
      <c r="B2224" t="s">
        <v>9587</v>
      </c>
      <c r="C2224" s="10" t="s">
        <v>24824</v>
      </c>
      <c r="E2224" t="s">
        <v>233</v>
      </c>
      <c r="F2224" t="s">
        <v>13</v>
      </c>
      <c r="G2224" t="s">
        <v>295</v>
      </c>
      <c r="H2224" s="2" t="s">
        <v>19281</v>
      </c>
      <c r="L2224" t="s">
        <v>9588</v>
      </c>
      <c r="M2224" t="s">
        <v>9589</v>
      </c>
    </row>
    <row r="2225" spans="1:13" x14ac:dyDescent="0.25">
      <c r="A2225" s="2" t="s">
        <v>22738</v>
      </c>
      <c r="B2225" t="s">
        <v>9571</v>
      </c>
      <c r="C2225" s="10" t="s">
        <v>24824</v>
      </c>
      <c r="D2225" t="s">
        <v>9572</v>
      </c>
      <c r="E2225" t="s">
        <v>159</v>
      </c>
      <c r="F2225" t="s">
        <v>13</v>
      </c>
      <c r="G2225" t="s">
        <v>212</v>
      </c>
      <c r="H2225" s="2" t="s">
        <v>19282</v>
      </c>
      <c r="L2225" t="s">
        <v>9573</v>
      </c>
      <c r="M2225" t="s">
        <v>9574</v>
      </c>
    </row>
    <row r="2226" spans="1:13" x14ac:dyDescent="0.25">
      <c r="A2226" s="2" t="s">
        <v>22739</v>
      </c>
      <c r="B2226" t="s">
        <v>9575</v>
      </c>
      <c r="C2226" s="10" t="s">
        <v>24824</v>
      </c>
      <c r="D2226" t="s">
        <v>9576</v>
      </c>
      <c r="E2226" t="s">
        <v>5</v>
      </c>
      <c r="F2226" t="s">
        <v>13</v>
      </c>
      <c r="G2226" t="s">
        <v>92</v>
      </c>
      <c r="H2226" s="2" t="s">
        <v>19283</v>
      </c>
      <c r="L2226" t="s">
        <v>9577</v>
      </c>
      <c r="M2226" t="s">
        <v>9578</v>
      </c>
    </row>
    <row r="2227" spans="1:13" x14ac:dyDescent="0.25">
      <c r="A2227" s="2" t="s">
        <v>22740</v>
      </c>
      <c r="B2227" t="s">
        <v>9567</v>
      </c>
      <c r="C2227" s="10" t="s">
        <v>24824</v>
      </c>
      <c r="D2227" t="s">
        <v>9568</v>
      </c>
      <c r="E2227" t="s">
        <v>5</v>
      </c>
      <c r="F2227" t="s">
        <v>13</v>
      </c>
      <c r="G2227" t="s">
        <v>81</v>
      </c>
      <c r="H2227" s="2" t="s">
        <v>19284</v>
      </c>
      <c r="L2227" t="s">
        <v>9569</v>
      </c>
      <c r="M2227" t="s">
        <v>9570</v>
      </c>
    </row>
    <row r="2228" spans="1:13" x14ac:dyDescent="0.25">
      <c r="A2228" s="2" t="s">
        <v>22741</v>
      </c>
      <c r="B2228" t="s">
        <v>9499</v>
      </c>
      <c r="C2228" s="10" t="s">
        <v>24824</v>
      </c>
      <c r="D2228" t="s">
        <v>9500</v>
      </c>
      <c r="E2228" t="s">
        <v>5</v>
      </c>
      <c r="F2228" t="s">
        <v>13</v>
      </c>
      <c r="G2228" t="s">
        <v>401</v>
      </c>
      <c r="H2228" s="2" t="s">
        <v>19285</v>
      </c>
      <c r="L2228" t="s">
        <v>9501</v>
      </c>
      <c r="M2228" t="s">
        <v>9502</v>
      </c>
    </row>
    <row r="2229" spans="1:13" x14ac:dyDescent="0.25">
      <c r="A2229" s="2" t="s">
        <v>22742</v>
      </c>
      <c r="B2229" t="s">
        <v>9503</v>
      </c>
      <c r="C2229" s="10" t="s">
        <v>24824</v>
      </c>
      <c r="D2229" t="s">
        <v>9504</v>
      </c>
      <c r="E2229" t="s">
        <v>5</v>
      </c>
      <c r="F2229" t="s">
        <v>13</v>
      </c>
      <c r="G2229" t="s">
        <v>1732</v>
      </c>
      <c r="H2229" s="2" t="s">
        <v>9505</v>
      </c>
      <c r="L2229" t="s">
        <v>9506</v>
      </c>
      <c r="M2229" t="s">
        <v>9507</v>
      </c>
    </row>
    <row r="2230" spans="1:13" x14ac:dyDescent="0.25">
      <c r="A2230" s="2" t="s">
        <v>22743</v>
      </c>
      <c r="B2230" t="s">
        <v>9517</v>
      </c>
      <c r="C2230" s="10" t="s">
        <v>24824</v>
      </c>
      <c r="D2230" t="s">
        <v>9518</v>
      </c>
      <c r="E2230" t="s">
        <v>5</v>
      </c>
      <c r="F2230" t="s">
        <v>13</v>
      </c>
      <c r="G2230" t="s">
        <v>160</v>
      </c>
      <c r="H2230" s="2" t="s">
        <v>9519</v>
      </c>
      <c r="L2230" t="s">
        <v>9520</v>
      </c>
      <c r="M2230" t="s">
        <v>9521</v>
      </c>
    </row>
    <row r="2231" spans="1:13" x14ac:dyDescent="0.25">
      <c r="A2231" s="2" t="s">
        <v>22744</v>
      </c>
      <c r="B2231" t="s">
        <v>9538</v>
      </c>
      <c r="C2231" s="10" t="s">
        <v>24824</v>
      </c>
      <c r="D2231" t="s">
        <v>9539</v>
      </c>
      <c r="E2231" t="s">
        <v>233</v>
      </c>
      <c r="F2231" t="s">
        <v>13</v>
      </c>
      <c r="G2231" t="s">
        <v>336</v>
      </c>
      <c r="H2231" s="2" t="s">
        <v>19286</v>
      </c>
      <c r="L2231" t="s">
        <v>9540</v>
      </c>
      <c r="M2231" t="s">
        <v>9541</v>
      </c>
    </row>
    <row r="2232" spans="1:13" x14ac:dyDescent="0.25">
      <c r="A2232" s="2" t="s">
        <v>22745</v>
      </c>
      <c r="B2232" t="s">
        <v>17495</v>
      </c>
      <c r="C2232" s="10" t="s">
        <v>24824</v>
      </c>
      <c r="D2232" t="s">
        <v>17496</v>
      </c>
      <c r="E2232" t="s">
        <v>5</v>
      </c>
      <c r="F2232" t="s">
        <v>13</v>
      </c>
      <c r="G2232" t="s">
        <v>87</v>
      </c>
      <c r="H2232" s="2" t="s">
        <v>17497</v>
      </c>
      <c r="L2232" t="s">
        <v>17498</v>
      </c>
      <c r="M2232" t="s">
        <v>17499</v>
      </c>
    </row>
    <row r="2233" spans="1:13" x14ac:dyDescent="0.25">
      <c r="A2233" s="2" t="s">
        <v>22746</v>
      </c>
      <c r="B2233" t="s">
        <v>17500</v>
      </c>
      <c r="C2233" s="10" t="s">
        <v>24824</v>
      </c>
      <c r="D2233" t="s">
        <v>17501</v>
      </c>
      <c r="E2233" t="s">
        <v>5</v>
      </c>
      <c r="F2233" t="s">
        <v>13</v>
      </c>
      <c r="G2233" t="s">
        <v>92</v>
      </c>
      <c r="H2233" s="2" t="s">
        <v>19287</v>
      </c>
      <c r="L2233" t="s">
        <v>17502</v>
      </c>
      <c r="M2233" t="s">
        <v>17503</v>
      </c>
    </row>
    <row r="2234" spans="1:13" x14ac:dyDescent="0.25">
      <c r="A2234" s="2" t="s">
        <v>22747</v>
      </c>
      <c r="B2234" t="s">
        <v>16376</v>
      </c>
      <c r="C2234" s="10" t="s">
        <v>24824</v>
      </c>
      <c r="D2234" t="s">
        <v>16377</v>
      </c>
      <c r="E2234" t="s">
        <v>5</v>
      </c>
      <c r="F2234" t="s">
        <v>13</v>
      </c>
      <c r="G2234" t="s">
        <v>112</v>
      </c>
      <c r="H2234" s="2" t="s">
        <v>16378</v>
      </c>
      <c r="L2234" t="s">
        <v>16379</v>
      </c>
      <c r="M2234" t="s">
        <v>16380</v>
      </c>
    </row>
    <row r="2235" spans="1:13" x14ac:dyDescent="0.25">
      <c r="A2235" s="2" t="s">
        <v>22748</v>
      </c>
      <c r="B2235" t="s">
        <v>12528</v>
      </c>
      <c r="C2235" s="10" t="s">
        <v>24824</v>
      </c>
      <c r="D2235" t="s">
        <v>12529</v>
      </c>
      <c r="E2235" t="s">
        <v>5</v>
      </c>
      <c r="F2235" t="s">
        <v>13</v>
      </c>
      <c r="G2235" t="s">
        <v>106</v>
      </c>
      <c r="H2235" s="2" t="s">
        <v>12530</v>
      </c>
      <c r="L2235" t="s">
        <v>12531</v>
      </c>
      <c r="M2235" t="s">
        <v>12532</v>
      </c>
    </row>
    <row r="2236" spans="1:13" x14ac:dyDescent="0.25">
      <c r="A2236" s="2" t="s">
        <v>22749</v>
      </c>
      <c r="B2236" t="s">
        <v>11224</v>
      </c>
      <c r="C2236" s="10" t="s">
        <v>24824</v>
      </c>
      <c r="E2236" t="s">
        <v>5</v>
      </c>
      <c r="F2236" t="s">
        <v>6</v>
      </c>
      <c r="G2236" t="s">
        <v>366</v>
      </c>
      <c r="H2236" s="2" t="s">
        <v>19288</v>
      </c>
      <c r="L2236" t="s">
        <v>11225</v>
      </c>
      <c r="M2236" t="s">
        <v>11226</v>
      </c>
    </row>
    <row r="2237" spans="1:13" x14ac:dyDescent="0.25">
      <c r="A2237" s="2" t="s">
        <v>22750</v>
      </c>
      <c r="B2237" t="s">
        <v>11227</v>
      </c>
      <c r="C2237" s="10" t="s">
        <v>24824</v>
      </c>
      <c r="E2237" t="s">
        <v>5</v>
      </c>
      <c r="F2237" t="s">
        <v>6</v>
      </c>
      <c r="G2237" t="s">
        <v>366</v>
      </c>
      <c r="H2237" s="2" t="s">
        <v>19289</v>
      </c>
      <c r="L2237" t="s">
        <v>11228</v>
      </c>
      <c r="M2237" t="s">
        <v>11226</v>
      </c>
    </row>
    <row r="2238" spans="1:13" x14ac:dyDescent="0.25">
      <c r="A2238" s="2" t="s">
        <v>22751</v>
      </c>
      <c r="B2238" t="s">
        <v>11229</v>
      </c>
      <c r="C2238" s="10" t="s">
        <v>24824</v>
      </c>
      <c r="E2238" t="s">
        <v>5</v>
      </c>
      <c r="F2238" t="s">
        <v>6</v>
      </c>
      <c r="G2238" t="s">
        <v>33</v>
      </c>
      <c r="H2238" s="2" t="s">
        <v>19290</v>
      </c>
      <c r="L2238" t="s">
        <v>11230</v>
      </c>
      <c r="M2238" t="s">
        <v>11231</v>
      </c>
    </row>
    <row r="2239" spans="1:13" x14ac:dyDescent="0.25">
      <c r="A2239" s="2" t="s">
        <v>22752</v>
      </c>
      <c r="B2239" t="s">
        <v>17402</v>
      </c>
      <c r="C2239" s="10" t="s">
        <v>24824</v>
      </c>
      <c r="D2239" t="s">
        <v>17403</v>
      </c>
      <c r="E2239" t="s">
        <v>5</v>
      </c>
      <c r="F2239" t="s">
        <v>13</v>
      </c>
      <c r="G2239" t="s">
        <v>206</v>
      </c>
      <c r="H2239" s="2" t="s">
        <v>17404</v>
      </c>
      <c r="L2239" t="s">
        <v>17405</v>
      </c>
      <c r="M2239" t="s">
        <v>17406</v>
      </c>
    </row>
    <row r="2240" spans="1:13" x14ac:dyDescent="0.25">
      <c r="A2240" s="2" t="s">
        <v>22753</v>
      </c>
      <c r="B2240" t="s">
        <v>2504</v>
      </c>
      <c r="C2240" s="10" t="s">
        <v>24824</v>
      </c>
      <c r="D2240" t="s">
        <v>2505</v>
      </c>
      <c r="E2240" t="s">
        <v>5</v>
      </c>
      <c r="F2240" t="s">
        <v>6</v>
      </c>
      <c r="G2240" t="s">
        <v>366</v>
      </c>
      <c r="H2240" s="2" t="s">
        <v>2506</v>
      </c>
      <c r="L2240" t="s">
        <v>2507</v>
      </c>
      <c r="M2240" t="s">
        <v>2508</v>
      </c>
    </row>
    <row r="2241" spans="1:13" x14ac:dyDescent="0.25">
      <c r="A2241" s="2" t="s">
        <v>22754</v>
      </c>
      <c r="B2241" t="s">
        <v>2279</v>
      </c>
      <c r="C2241" s="10" t="s">
        <v>24824</v>
      </c>
      <c r="E2241" t="s">
        <v>5</v>
      </c>
      <c r="F2241" t="s">
        <v>13</v>
      </c>
      <c r="G2241" t="s">
        <v>192</v>
      </c>
      <c r="H2241" s="2" t="s">
        <v>19291</v>
      </c>
      <c r="L2241" t="s">
        <v>2280</v>
      </c>
      <c r="M2241" t="s">
        <v>2281</v>
      </c>
    </row>
    <row r="2242" spans="1:13" x14ac:dyDescent="0.25">
      <c r="A2242" s="2" t="s">
        <v>22755</v>
      </c>
      <c r="B2242" t="s">
        <v>6516</v>
      </c>
      <c r="C2242" s="10" t="s">
        <v>24824</v>
      </c>
      <c r="D2242" t="s">
        <v>6517</v>
      </c>
      <c r="E2242" t="s">
        <v>5</v>
      </c>
      <c r="F2242" t="s">
        <v>13</v>
      </c>
      <c r="G2242" t="s">
        <v>14</v>
      </c>
      <c r="H2242" s="2" t="s">
        <v>19292</v>
      </c>
      <c r="L2242" t="s">
        <v>6518</v>
      </c>
      <c r="M2242" t="s">
        <v>6519</v>
      </c>
    </row>
    <row r="2243" spans="1:13" x14ac:dyDescent="0.25">
      <c r="A2243" s="2" t="s">
        <v>22756</v>
      </c>
      <c r="B2243" t="s">
        <v>9474</v>
      </c>
      <c r="C2243" s="10" t="s">
        <v>24824</v>
      </c>
      <c r="E2243" t="s">
        <v>5</v>
      </c>
      <c r="F2243" t="s">
        <v>13</v>
      </c>
      <c r="G2243" t="s">
        <v>14</v>
      </c>
      <c r="H2243" s="2" t="s">
        <v>19293</v>
      </c>
      <c r="L2243" t="s">
        <v>9475</v>
      </c>
      <c r="M2243" t="s">
        <v>9476</v>
      </c>
    </row>
    <row r="2244" spans="1:13" x14ac:dyDescent="0.25">
      <c r="A2244" s="2" t="s">
        <v>22757</v>
      </c>
      <c r="B2244" t="s">
        <v>9477</v>
      </c>
      <c r="C2244" s="10" t="s">
        <v>24824</v>
      </c>
      <c r="E2244" t="s">
        <v>5</v>
      </c>
      <c r="F2244" t="s">
        <v>13</v>
      </c>
      <c r="G2244" t="s">
        <v>300</v>
      </c>
      <c r="H2244" s="2" t="s">
        <v>19294</v>
      </c>
      <c r="L2244" t="s">
        <v>9478</v>
      </c>
      <c r="M2244" t="s">
        <v>9479</v>
      </c>
    </row>
    <row r="2245" spans="1:13" x14ac:dyDescent="0.25">
      <c r="A2245" s="2" t="s">
        <v>22758</v>
      </c>
      <c r="B2245" t="s">
        <v>9531</v>
      </c>
      <c r="C2245" s="10" t="s">
        <v>24824</v>
      </c>
      <c r="E2245" t="s">
        <v>5</v>
      </c>
      <c r="F2245" t="s">
        <v>13</v>
      </c>
      <c r="G2245" t="s">
        <v>192</v>
      </c>
      <c r="H2245" s="2" t="s">
        <v>19295</v>
      </c>
      <c r="L2245" t="s">
        <v>9532</v>
      </c>
      <c r="M2245" t="s">
        <v>9533</v>
      </c>
    </row>
    <row r="2246" spans="1:13" x14ac:dyDescent="0.25">
      <c r="A2246" s="2" t="s">
        <v>22759</v>
      </c>
      <c r="B2246" t="s">
        <v>9527</v>
      </c>
      <c r="C2246" s="10" t="s">
        <v>24824</v>
      </c>
      <c r="D2246" t="s">
        <v>9528</v>
      </c>
      <c r="E2246" t="s">
        <v>5</v>
      </c>
      <c r="F2246" t="s">
        <v>933</v>
      </c>
      <c r="G2246" t="s">
        <v>33</v>
      </c>
      <c r="H2246" s="2" t="s">
        <v>19296</v>
      </c>
      <c r="L2246" t="s">
        <v>9529</v>
      </c>
      <c r="M2246" t="s">
        <v>9530</v>
      </c>
    </row>
    <row r="2247" spans="1:13" x14ac:dyDescent="0.25">
      <c r="A2247" s="2" t="s">
        <v>22760</v>
      </c>
      <c r="B2247" t="s">
        <v>9522</v>
      </c>
      <c r="C2247" s="10" t="s">
        <v>24824</v>
      </c>
      <c r="D2247" t="s">
        <v>9523</v>
      </c>
      <c r="E2247" t="s">
        <v>5</v>
      </c>
      <c r="F2247" t="s">
        <v>6</v>
      </c>
      <c r="G2247" t="s">
        <v>366</v>
      </c>
      <c r="H2247" s="2" t="s">
        <v>19297</v>
      </c>
      <c r="I2247" t="s">
        <v>1853</v>
      </c>
      <c r="L2247" t="s">
        <v>9524</v>
      </c>
      <c r="M2247" t="s">
        <v>9525</v>
      </c>
    </row>
    <row r="2248" spans="1:13" x14ac:dyDescent="0.25">
      <c r="A2248" s="2" t="s">
        <v>22760</v>
      </c>
      <c r="B2248" t="s">
        <v>9522</v>
      </c>
      <c r="C2248" s="10" t="s">
        <v>24824</v>
      </c>
      <c r="D2248" t="s">
        <v>9523</v>
      </c>
      <c r="E2248" t="s">
        <v>5</v>
      </c>
      <c r="F2248" t="s">
        <v>6</v>
      </c>
      <c r="G2248" t="s">
        <v>366</v>
      </c>
      <c r="H2248" s="2" t="s">
        <v>19297</v>
      </c>
      <c r="I2248" t="s">
        <v>1856</v>
      </c>
      <c r="L2248" t="s">
        <v>9526</v>
      </c>
      <c r="M2248" t="s">
        <v>9525</v>
      </c>
    </row>
    <row r="2249" spans="1:13" x14ac:dyDescent="0.25">
      <c r="A2249" s="2" t="s">
        <v>22761</v>
      </c>
      <c r="B2249" t="s">
        <v>9534</v>
      </c>
      <c r="C2249" s="10" t="s">
        <v>24824</v>
      </c>
      <c r="D2249" t="s">
        <v>9535</v>
      </c>
      <c r="E2249" t="s">
        <v>5</v>
      </c>
      <c r="F2249" t="s">
        <v>13</v>
      </c>
      <c r="G2249" t="s">
        <v>60</v>
      </c>
      <c r="H2249" s="2" t="s">
        <v>19298</v>
      </c>
      <c r="L2249" t="s">
        <v>9536</v>
      </c>
      <c r="M2249" t="s">
        <v>9537</v>
      </c>
    </row>
    <row r="2250" spans="1:13" x14ac:dyDescent="0.25">
      <c r="A2250" s="2" t="s">
        <v>22762</v>
      </c>
      <c r="B2250" t="s">
        <v>9471</v>
      </c>
      <c r="C2250" s="10" t="s">
        <v>24824</v>
      </c>
      <c r="E2250" t="s">
        <v>5</v>
      </c>
      <c r="F2250" t="s">
        <v>933</v>
      </c>
      <c r="G2250" t="s">
        <v>72</v>
      </c>
      <c r="H2250" s="2" t="s">
        <v>19299</v>
      </c>
      <c r="L2250" t="s">
        <v>9472</v>
      </c>
      <c r="M2250" t="s">
        <v>9473</v>
      </c>
    </row>
    <row r="2251" spans="1:13" x14ac:dyDescent="0.25">
      <c r="A2251" s="2" t="s">
        <v>22763</v>
      </c>
      <c r="B2251" t="s">
        <v>16371</v>
      </c>
      <c r="C2251" s="10" t="s">
        <v>24824</v>
      </c>
      <c r="D2251" t="s">
        <v>16372</v>
      </c>
      <c r="E2251" t="s">
        <v>5</v>
      </c>
      <c r="F2251" t="s">
        <v>13</v>
      </c>
      <c r="G2251" t="s">
        <v>81</v>
      </c>
      <c r="H2251" s="2" t="s">
        <v>16373</v>
      </c>
      <c r="L2251" t="s">
        <v>16374</v>
      </c>
      <c r="M2251" t="s">
        <v>16375</v>
      </c>
    </row>
    <row r="2252" spans="1:13" x14ac:dyDescent="0.25">
      <c r="A2252" s="2" t="s">
        <v>22764</v>
      </c>
      <c r="B2252" t="s">
        <v>17661</v>
      </c>
      <c r="C2252" s="10" t="s">
        <v>24824</v>
      </c>
      <c r="D2252" t="s">
        <v>17662</v>
      </c>
      <c r="E2252" t="s">
        <v>5</v>
      </c>
      <c r="F2252" t="s">
        <v>13</v>
      </c>
      <c r="G2252" t="s">
        <v>81</v>
      </c>
      <c r="H2252" s="2" t="s">
        <v>19300</v>
      </c>
      <c r="L2252" t="s">
        <v>17663</v>
      </c>
      <c r="M2252" t="s">
        <v>17664</v>
      </c>
    </row>
    <row r="2253" spans="1:13" x14ac:dyDescent="0.25">
      <c r="A2253" s="2" t="s">
        <v>22765</v>
      </c>
      <c r="B2253" t="s">
        <v>17665</v>
      </c>
      <c r="C2253" s="10" t="s">
        <v>24824</v>
      </c>
      <c r="D2253" t="s">
        <v>17666</v>
      </c>
      <c r="E2253" t="s">
        <v>5</v>
      </c>
      <c r="F2253" t="s">
        <v>13</v>
      </c>
      <c r="G2253" t="s">
        <v>87</v>
      </c>
      <c r="H2253" s="2" t="s">
        <v>19301</v>
      </c>
      <c r="L2253" t="s">
        <v>17667</v>
      </c>
      <c r="M2253" t="s">
        <v>17668</v>
      </c>
    </row>
    <row r="2254" spans="1:13" x14ac:dyDescent="0.25">
      <c r="A2254" s="2" t="s">
        <v>22766</v>
      </c>
      <c r="B2254" t="s">
        <v>2069</v>
      </c>
      <c r="C2254" s="10" t="s">
        <v>24824</v>
      </c>
      <c r="D2254" t="s">
        <v>2070</v>
      </c>
      <c r="E2254" t="s">
        <v>5</v>
      </c>
      <c r="F2254" t="s">
        <v>6</v>
      </c>
      <c r="G2254" t="s">
        <v>1847</v>
      </c>
      <c r="H2254" s="2" t="s">
        <v>2071</v>
      </c>
      <c r="L2254" t="s">
        <v>2072</v>
      </c>
      <c r="M2254" t="s">
        <v>2073</v>
      </c>
    </row>
    <row r="2255" spans="1:13" x14ac:dyDescent="0.25">
      <c r="A2255" s="2" t="s">
        <v>22767</v>
      </c>
      <c r="B2255" t="s">
        <v>13536</v>
      </c>
      <c r="C2255" s="10" t="s">
        <v>24824</v>
      </c>
      <c r="D2255" t="s">
        <v>13537</v>
      </c>
      <c r="E2255" t="s">
        <v>5</v>
      </c>
      <c r="F2255" t="s">
        <v>13</v>
      </c>
      <c r="G2255" t="s">
        <v>28</v>
      </c>
      <c r="H2255" s="2" t="s">
        <v>19302</v>
      </c>
      <c r="L2255" t="s">
        <v>13538</v>
      </c>
      <c r="M2255" t="s">
        <v>13539</v>
      </c>
    </row>
    <row r="2256" spans="1:13" x14ac:dyDescent="0.25">
      <c r="A2256" s="2" t="s">
        <v>22768</v>
      </c>
      <c r="B2256" t="s">
        <v>5021</v>
      </c>
      <c r="C2256" s="10" t="s">
        <v>24824</v>
      </c>
      <c r="D2256" t="s">
        <v>5022</v>
      </c>
      <c r="E2256" t="s">
        <v>5</v>
      </c>
      <c r="F2256" t="s">
        <v>13</v>
      </c>
      <c r="G2256" t="s">
        <v>401</v>
      </c>
      <c r="H2256" s="2" t="s">
        <v>19303</v>
      </c>
      <c r="L2256" t="s">
        <v>5023</v>
      </c>
      <c r="M2256" t="s">
        <v>5024</v>
      </c>
    </row>
    <row r="2257" spans="1:13" x14ac:dyDescent="0.25">
      <c r="A2257" s="2" t="s">
        <v>22769</v>
      </c>
      <c r="B2257" t="s">
        <v>17289</v>
      </c>
      <c r="C2257" s="10" t="s">
        <v>24824</v>
      </c>
      <c r="D2257" t="s">
        <v>17290</v>
      </c>
      <c r="E2257" t="s">
        <v>5</v>
      </c>
      <c r="F2257" t="s">
        <v>13</v>
      </c>
      <c r="G2257" t="s">
        <v>87</v>
      </c>
      <c r="H2257" s="2" t="s">
        <v>17291</v>
      </c>
      <c r="L2257" t="s">
        <v>17292</v>
      </c>
      <c r="M2257" t="s">
        <v>17293</v>
      </c>
    </row>
    <row r="2258" spans="1:13" x14ac:dyDescent="0.25">
      <c r="A2258" s="2" t="s">
        <v>22770</v>
      </c>
      <c r="B2258" t="s">
        <v>16699</v>
      </c>
      <c r="C2258" s="10" t="s">
        <v>24824</v>
      </c>
      <c r="D2258" t="s">
        <v>16700</v>
      </c>
      <c r="E2258" t="s">
        <v>5</v>
      </c>
      <c r="F2258" t="s">
        <v>13</v>
      </c>
      <c r="G2258" t="s">
        <v>14</v>
      </c>
      <c r="H2258" s="2" t="s">
        <v>19304</v>
      </c>
      <c r="L2258" t="s">
        <v>16701</v>
      </c>
      <c r="M2258" t="s">
        <v>16702</v>
      </c>
    </row>
    <row r="2259" spans="1:13" x14ac:dyDescent="0.25">
      <c r="A2259" s="2" t="s">
        <v>22771</v>
      </c>
      <c r="B2259" t="s">
        <v>13506</v>
      </c>
      <c r="C2259" s="10" t="s">
        <v>24824</v>
      </c>
      <c r="D2259" t="s">
        <v>13507</v>
      </c>
      <c r="E2259" t="s">
        <v>5</v>
      </c>
      <c r="F2259" t="s">
        <v>13</v>
      </c>
      <c r="G2259" t="s">
        <v>92</v>
      </c>
      <c r="H2259" s="2" t="s">
        <v>19305</v>
      </c>
      <c r="I2259" t="s">
        <v>1523</v>
      </c>
      <c r="L2259" t="s">
        <v>13508</v>
      </c>
      <c r="M2259" t="s">
        <v>13509</v>
      </c>
    </row>
    <row r="2260" spans="1:13" x14ac:dyDescent="0.25">
      <c r="A2260" s="2" t="s">
        <v>22771</v>
      </c>
      <c r="B2260" t="s">
        <v>13506</v>
      </c>
      <c r="C2260" s="10" t="s">
        <v>24824</v>
      </c>
      <c r="D2260" t="s">
        <v>13507</v>
      </c>
      <c r="E2260" t="s">
        <v>5</v>
      </c>
      <c r="F2260" t="s">
        <v>13</v>
      </c>
      <c r="G2260" t="s">
        <v>92</v>
      </c>
      <c r="H2260" s="2" t="s">
        <v>19305</v>
      </c>
      <c r="I2260" t="s">
        <v>1526</v>
      </c>
      <c r="L2260" t="s">
        <v>13510</v>
      </c>
      <c r="M2260" t="s">
        <v>13509</v>
      </c>
    </row>
    <row r="2261" spans="1:13" x14ac:dyDescent="0.25">
      <c r="A2261" s="2" t="s">
        <v>22771</v>
      </c>
      <c r="B2261" t="s">
        <v>13506</v>
      </c>
      <c r="C2261" s="10" t="s">
        <v>24824</v>
      </c>
      <c r="D2261" t="s">
        <v>13507</v>
      </c>
      <c r="E2261" t="s">
        <v>5</v>
      </c>
      <c r="F2261" t="s">
        <v>13</v>
      </c>
      <c r="G2261" t="s">
        <v>92</v>
      </c>
      <c r="H2261" s="2" t="s">
        <v>19305</v>
      </c>
      <c r="I2261" t="s">
        <v>3351</v>
      </c>
      <c r="L2261" t="s">
        <v>13511</v>
      </c>
      <c r="M2261" t="s">
        <v>13509</v>
      </c>
    </row>
    <row r="2262" spans="1:13" x14ac:dyDescent="0.25">
      <c r="A2262" s="2" t="s">
        <v>22771</v>
      </c>
      <c r="B2262" t="s">
        <v>13506</v>
      </c>
      <c r="C2262" s="10" t="s">
        <v>24824</v>
      </c>
      <c r="D2262" t="s">
        <v>13507</v>
      </c>
      <c r="E2262" t="s">
        <v>5</v>
      </c>
      <c r="F2262" t="s">
        <v>13</v>
      </c>
      <c r="G2262" t="s">
        <v>92</v>
      </c>
      <c r="H2262" s="2" t="s">
        <v>19305</v>
      </c>
      <c r="I2262" t="s">
        <v>3360</v>
      </c>
      <c r="L2262" t="s">
        <v>13512</v>
      </c>
      <c r="M2262" t="s">
        <v>13509</v>
      </c>
    </row>
    <row r="2263" spans="1:13" x14ac:dyDescent="0.25">
      <c r="A2263" s="2" t="s">
        <v>22772</v>
      </c>
      <c r="B2263" t="s">
        <v>13480</v>
      </c>
      <c r="C2263" s="10" t="s">
        <v>24824</v>
      </c>
      <c r="D2263" t="s">
        <v>13481</v>
      </c>
      <c r="E2263" t="s">
        <v>5</v>
      </c>
      <c r="F2263" t="s">
        <v>6</v>
      </c>
      <c r="G2263" t="s">
        <v>366</v>
      </c>
      <c r="H2263" s="2" t="s">
        <v>19306</v>
      </c>
      <c r="L2263" t="s">
        <v>13482</v>
      </c>
      <c r="M2263" t="s">
        <v>13483</v>
      </c>
    </row>
    <row r="2264" spans="1:13" x14ac:dyDescent="0.25">
      <c r="A2264" s="2" t="s">
        <v>22773</v>
      </c>
      <c r="B2264" t="s">
        <v>13449</v>
      </c>
      <c r="C2264" s="10" t="s">
        <v>24824</v>
      </c>
      <c r="E2264" t="s">
        <v>5</v>
      </c>
      <c r="F2264" t="s">
        <v>13</v>
      </c>
      <c r="G2264" t="s">
        <v>33</v>
      </c>
      <c r="H2264" s="2" t="s">
        <v>19307</v>
      </c>
      <c r="L2264" t="s">
        <v>13450</v>
      </c>
      <c r="M2264" t="s">
        <v>13451</v>
      </c>
    </row>
    <row r="2265" spans="1:13" x14ac:dyDescent="0.25">
      <c r="A2265" s="2" t="s">
        <v>22774</v>
      </c>
      <c r="B2265" t="s">
        <v>13502</v>
      </c>
      <c r="C2265" s="10" t="s">
        <v>24824</v>
      </c>
      <c r="D2265" t="s">
        <v>13503</v>
      </c>
      <c r="E2265" t="s">
        <v>5</v>
      </c>
      <c r="F2265" t="s">
        <v>13</v>
      </c>
      <c r="G2265" t="s">
        <v>212</v>
      </c>
      <c r="H2265" s="2" t="s">
        <v>19308</v>
      </c>
      <c r="L2265" t="s">
        <v>13504</v>
      </c>
      <c r="M2265" t="s">
        <v>13505</v>
      </c>
    </row>
    <row r="2266" spans="1:13" x14ac:dyDescent="0.25">
      <c r="A2266" s="2" t="s">
        <v>22775</v>
      </c>
      <c r="B2266" t="s">
        <v>13498</v>
      </c>
      <c r="C2266" s="10" t="s">
        <v>24824</v>
      </c>
      <c r="D2266" t="s">
        <v>13499</v>
      </c>
      <c r="E2266" t="s">
        <v>5</v>
      </c>
      <c r="F2266" t="s">
        <v>6</v>
      </c>
      <c r="G2266" t="s">
        <v>28</v>
      </c>
      <c r="H2266" s="2" t="s">
        <v>19309</v>
      </c>
      <c r="L2266" t="s">
        <v>13500</v>
      </c>
      <c r="M2266" t="s">
        <v>13501</v>
      </c>
    </row>
    <row r="2267" spans="1:13" x14ac:dyDescent="0.25">
      <c r="A2267" s="2" t="s">
        <v>22776</v>
      </c>
      <c r="B2267" t="s">
        <v>5025</v>
      </c>
      <c r="C2267" s="10" t="s">
        <v>24824</v>
      </c>
      <c r="D2267" t="s">
        <v>5026</v>
      </c>
      <c r="E2267" t="s">
        <v>5</v>
      </c>
      <c r="F2267" t="s">
        <v>13</v>
      </c>
      <c r="G2267" t="s">
        <v>81</v>
      </c>
      <c r="H2267" s="2" t="s">
        <v>5027</v>
      </c>
      <c r="L2267" t="s">
        <v>5028</v>
      </c>
      <c r="M2267" t="s">
        <v>5029</v>
      </c>
    </row>
    <row r="2268" spans="1:13" x14ac:dyDescent="0.25">
      <c r="A2268" s="2" t="s">
        <v>22777</v>
      </c>
      <c r="B2268" t="s">
        <v>3951</v>
      </c>
      <c r="C2268" s="10" t="s">
        <v>24824</v>
      </c>
      <c r="D2268" t="s">
        <v>3952</v>
      </c>
      <c r="E2268" t="s">
        <v>5</v>
      </c>
      <c r="F2268" t="s">
        <v>13</v>
      </c>
      <c r="G2268" t="s">
        <v>60</v>
      </c>
      <c r="H2268" s="2" t="s">
        <v>3953</v>
      </c>
      <c r="L2268" t="s">
        <v>3954</v>
      </c>
      <c r="M2268" t="s">
        <v>3955</v>
      </c>
    </row>
    <row r="2269" spans="1:13" x14ac:dyDescent="0.25">
      <c r="A2269" s="2" t="s">
        <v>22778</v>
      </c>
      <c r="B2269" t="s">
        <v>15167</v>
      </c>
      <c r="C2269" s="10" t="s">
        <v>24824</v>
      </c>
      <c r="D2269" t="s">
        <v>15168</v>
      </c>
      <c r="E2269" t="s">
        <v>5</v>
      </c>
      <c r="F2269" t="s">
        <v>13</v>
      </c>
      <c r="G2269" t="s">
        <v>87</v>
      </c>
      <c r="H2269" s="2" t="s">
        <v>19310</v>
      </c>
      <c r="L2269" t="s">
        <v>15169</v>
      </c>
      <c r="M2269" t="s">
        <v>15170</v>
      </c>
    </row>
    <row r="2270" spans="1:13" x14ac:dyDescent="0.25">
      <c r="A2270" s="2" t="s">
        <v>22779</v>
      </c>
      <c r="B2270" t="s">
        <v>15171</v>
      </c>
      <c r="C2270" s="10" t="s">
        <v>24824</v>
      </c>
      <c r="D2270" t="s">
        <v>15172</v>
      </c>
      <c r="E2270" t="s">
        <v>5</v>
      </c>
      <c r="F2270" t="s">
        <v>13</v>
      </c>
      <c r="G2270" t="s">
        <v>23</v>
      </c>
      <c r="H2270" s="2" t="s">
        <v>19311</v>
      </c>
      <c r="L2270" t="s">
        <v>15173</v>
      </c>
      <c r="M2270" t="s">
        <v>15174</v>
      </c>
    </row>
    <row r="2271" spans="1:13" x14ac:dyDescent="0.25">
      <c r="A2271" s="2" t="s">
        <v>22780</v>
      </c>
      <c r="B2271" t="s">
        <v>9320</v>
      </c>
      <c r="C2271" s="10" t="s">
        <v>24824</v>
      </c>
      <c r="E2271" t="s">
        <v>5</v>
      </c>
      <c r="F2271" t="s">
        <v>6</v>
      </c>
      <c r="G2271" t="s">
        <v>227</v>
      </c>
      <c r="H2271" s="2" t="s">
        <v>19312</v>
      </c>
      <c r="L2271" t="s">
        <v>9321</v>
      </c>
      <c r="M2271" t="s">
        <v>9322</v>
      </c>
    </row>
    <row r="2272" spans="1:13" x14ac:dyDescent="0.25">
      <c r="A2272" s="2" t="s">
        <v>22781</v>
      </c>
      <c r="B2272" t="s">
        <v>4048</v>
      </c>
      <c r="C2272" s="10" t="s">
        <v>24824</v>
      </c>
      <c r="E2272" t="s">
        <v>5</v>
      </c>
      <c r="F2272" t="s">
        <v>6</v>
      </c>
      <c r="G2272" t="s">
        <v>28</v>
      </c>
      <c r="H2272" s="2" t="s">
        <v>19313</v>
      </c>
      <c r="L2272" t="s">
        <v>4049</v>
      </c>
      <c r="M2272" t="s">
        <v>4050</v>
      </c>
    </row>
    <row r="2273" spans="1:13" x14ac:dyDescent="0.25">
      <c r="A2273" s="2" t="s">
        <v>22782</v>
      </c>
      <c r="B2273" t="s">
        <v>3989</v>
      </c>
      <c r="C2273" s="10" t="s">
        <v>24824</v>
      </c>
      <c r="D2273" t="s">
        <v>3965</v>
      </c>
      <c r="E2273" t="s">
        <v>5</v>
      </c>
      <c r="F2273" t="s">
        <v>13</v>
      </c>
      <c r="G2273" t="s">
        <v>92</v>
      </c>
      <c r="H2273" s="2" t="s">
        <v>19314</v>
      </c>
      <c r="L2273" t="s">
        <v>3990</v>
      </c>
      <c r="M2273" t="s">
        <v>3991</v>
      </c>
    </row>
    <row r="2274" spans="1:13" x14ac:dyDescent="0.25">
      <c r="A2274" s="2" t="s">
        <v>22783</v>
      </c>
      <c r="B2274" t="s">
        <v>3968</v>
      </c>
      <c r="C2274" s="10" t="s">
        <v>24824</v>
      </c>
      <c r="D2274" t="s">
        <v>3965</v>
      </c>
      <c r="E2274" t="s">
        <v>5</v>
      </c>
      <c r="F2274" t="s">
        <v>13</v>
      </c>
      <c r="G2274" t="s">
        <v>14</v>
      </c>
      <c r="H2274" s="2" t="s">
        <v>19315</v>
      </c>
      <c r="L2274" t="s">
        <v>3969</v>
      </c>
      <c r="M2274" t="s">
        <v>3970</v>
      </c>
    </row>
    <row r="2275" spans="1:13" x14ac:dyDescent="0.25">
      <c r="A2275" s="2" t="s">
        <v>22784</v>
      </c>
      <c r="B2275" t="s">
        <v>3971</v>
      </c>
      <c r="C2275" s="10" t="s">
        <v>24824</v>
      </c>
      <c r="D2275" t="s">
        <v>3965</v>
      </c>
      <c r="E2275" t="s">
        <v>5</v>
      </c>
      <c r="F2275" t="s">
        <v>13</v>
      </c>
      <c r="G2275" t="s">
        <v>106</v>
      </c>
      <c r="H2275" s="2" t="s">
        <v>19316</v>
      </c>
      <c r="L2275" t="s">
        <v>3972</v>
      </c>
      <c r="M2275" t="s">
        <v>3973</v>
      </c>
    </row>
    <row r="2276" spans="1:13" x14ac:dyDescent="0.25">
      <c r="A2276" s="2" t="s">
        <v>22785</v>
      </c>
      <c r="B2276" t="s">
        <v>3974</v>
      </c>
      <c r="C2276" s="10" t="s">
        <v>24824</v>
      </c>
      <c r="D2276" t="s">
        <v>3965</v>
      </c>
      <c r="E2276" t="s">
        <v>5</v>
      </c>
      <c r="F2276" t="s">
        <v>13</v>
      </c>
      <c r="G2276" t="s">
        <v>81</v>
      </c>
      <c r="H2276" s="2" t="s">
        <v>19317</v>
      </c>
      <c r="L2276" t="s">
        <v>3975</v>
      </c>
      <c r="M2276" t="s">
        <v>3976</v>
      </c>
    </row>
    <row r="2277" spans="1:13" x14ac:dyDescent="0.25">
      <c r="A2277" s="2" t="s">
        <v>22786</v>
      </c>
      <c r="B2277" t="s">
        <v>3977</v>
      </c>
      <c r="C2277" s="10" t="s">
        <v>24824</v>
      </c>
      <c r="D2277" t="s">
        <v>3965</v>
      </c>
      <c r="E2277" t="s">
        <v>5</v>
      </c>
      <c r="F2277" t="s">
        <v>6</v>
      </c>
      <c r="G2277" t="s">
        <v>112</v>
      </c>
      <c r="H2277" s="2" t="s">
        <v>19318</v>
      </c>
      <c r="L2277" t="s">
        <v>3978</v>
      </c>
      <c r="M2277" t="s">
        <v>3979</v>
      </c>
    </row>
    <row r="2278" spans="1:13" x14ac:dyDescent="0.25">
      <c r="A2278" s="2" t="s">
        <v>22787</v>
      </c>
      <c r="B2278" t="s">
        <v>3980</v>
      </c>
      <c r="C2278" s="10" t="s">
        <v>24824</v>
      </c>
      <c r="D2278" t="s">
        <v>3965</v>
      </c>
      <c r="E2278" t="s">
        <v>5</v>
      </c>
      <c r="F2278" t="s">
        <v>13</v>
      </c>
      <c r="G2278" t="s">
        <v>212</v>
      </c>
      <c r="H2278" s="2" t="s">
        <v>19319</v>
      </c>
      <c r="L2278" t="s">
        <v>3981</v>
      </c>
      <c r="M2278" t="s">
        <v>3982</v>
      </c>
    </row>
    <row r="2279" spans="1:13" x14ac:dyDescent="0.25">
      <c r="A2279" s="2" t="s">
        <v>22788</v>
      </c>
      <c r="B2279" t="s">
        <v>3983</v>
      </c>
      <c r="C2279" s="10" t="s">
        <v>24824</v>
      </c>
      <c r="D2279" t="s">
        <v>3984</v>
      </c>
      <c r="E2279" t="s">
        <v>5</v>
      </c>
      <c r="F2279" t="s">
        <v>13</v>
      </c>
      <c r="G2279" t="s">
        <v>3985</v>
      </c>
      <c r="H2279" s="2" t="s">
        <v>3986</v>
      </c>
      <c r="L2279" t="s">
        <v>3987</v>
      </c>
      <c r="M2279" t="s">
        <v>3988</v>
      </c>
    </row>
    <row r="2280" spans="1:13" x14ac:dyDescent="0.25">
      <c r="A2280" s="2" t="s">
        <v>22789</v>
      </c>
      <c r="B2280" t="s">
        <v>3956</v>
      </c>
      <c r="C2280" s="10" t="s">
        <v>24824</v>
      </c>
      <c r="D2280" t="s">
        <v>3957</v>
      </c>
      <c r="E2280" t="s">
        <v>5</v>
      </c>
      <c r="F2280" t="s">
        <v>13</v>
      </c>
      <c r="G2280" t="s">
        <v>300</v>
      </c>
      <c r="H2280" s="2" t="s">
        <v>19320</v>
      </c>
      <c r="L2280" t="s">
        <v>3958</v>
      </c>
      <c r="M2280" t="s">
        <v>3959</v>
      </c>
    </row>
    <row r="2281" spans="1:13" x14ac:dyDescent="0.25">
      <c r="A2281" s="2" t="s">
        <v>22790</v>
      </c>
      <c r="B2281" t="s">
        <v>3960</v>
      </c>
      <c r="C2281" s="10" t="s">
        <v>24824</v>
      </c>
      <c r="D2281" t="s">
        <v>3961</v>
      </c>
      <c r="E2281" t="s">
        <v>5</v>
      </c>
      <c r="F2281" t="s">
        <v>13</v>
      </c>
      <c r="G2281" t="s">
        <v>336</v>
      </c>
      <c r="H2281" s="2" t="s">
        <v>19321</v>
      </c>
      <c r="L2281" t="s">
        <v>3962</v>
      </c>
      <c r="M2281" t="s">
        <v>3963</v>
      </c>
    </row>
    <row r="2282" spans="1:13" x14ac:dyDescent="0.25">
      <c r="A2282" s="2" t="s">
        <v>22791</v>
      </c>
      <c r="B2282" t="s">
        <v>3964</v>
      </c>
      <c r="C2282" s="10" t="s">
        <v>24824</v>
      </c>
      <c r="D2282" t="s">
        <v>3965</v>
      </c>
      <c r="E2282" t="s">
        <v>5</v>
      </c>
      <c r="F2282" t="s">
        <v>13</v>
      </c>
      <c r="G2282" t="s">
        <v>227</v>
      </c>
      <c r="H2282" s="2" t="s">
        <v>19322</v>
      </c>
      <c r="L2282" t="s">
        <v>3966</v>
      </c>
      <c r="M2282" t="s">
        <v>3967</v>
      </c>
    </row>
    <row r="2283" spans="1:13" x14ac:dyDescent="0.25">
      <c r="A2283" s="2" t="s">
        <v>22792</v>
      </c>
      <c r="B2283" t="s">
        <v>3992</v>
      </c>
      <c r="C2283" s="10" t="s">
        <v>24824</v>
      </c>
      <c r="E2283" t="s">
        <v>5</v>
      </c>
      <c r="F2283" t="s">
        <v>13</v>
      </c>
      <c r="G2283" t="s">
        <v>33</v>
      </c>
      <c r="H2283" s="2" t="s">
        <v>3993</v>
      </c>
      <c r="L2283" t="s">
        <v>3994</v>
      </c>
      <c r="M2283" t="s">
        <v>3995</v>
      </c>
    </row>
    <row r="2284" spans="1:13" x14ac:dyDescent="0.25">
      <c r="A2284" s="2" t="s">
        <v>22793</v>
      </c>
      <c r="B2284" t="s">
        <v>3996</v>
      </c>
      <c r="C2284" s="10" t="s">
        <v>24824</v>
      </c>
      <c r="E2284" t="s">
        <v>5</v>
      </c>
      <c r="F2284" t="s">
        <v>13</v>
      </c>
      <c r="G2284" t="s">
        <v>192</v>
      </c>
      <c r="H2284" s="2" t="s">
        <v>19323</v>
      </c>
      <c r="L2284" t="s">
        <v>3997</v>
      </c>
      <c r="M2284" t="s">
        <v>3998</v>
      </c>
    </row>
    <row r="2285" spans="1:13" x14ac:dyDescent="0.25">
      <c r="A2285" s="2" t="s">
        <v>22794</v>
      </c>
      <c r="B2285" t="s">
        <v>3999</v>
      </c>
      <c r="C2285" s="10" t="s">
        <v>24824</v>
      </c>
      <c r="E2285" t="s">
        <v>5</v>
      </c>
      <c r="F2285" t="s">
        <v>13</v>
      </c>
      <c r="G2285" t="s">
        <v>72</v>
      </c>
      <c r="H2285" s="2" t="s">
        <v>19324</v>
      </c>
      <c r="L2285" t="s">
        <v>4000</v>
      </c>
      <c r="M2285" t="s">
        <v>4001</v>
      </c>
    </row>
    <row r="2286" spans="1:13" x14ac:dyDescent="0.25">
      <c r="A2286" s="2" t="s">
        <v>22795</v>
      </c>
      <c r="B2286" t="s">
        <v>3874</v>
      </c>
      <c r="C2286" s="10" t="s">
        <v>24824</v>
      </c>
      <c r="D2286" t="s">
        <v>3875</v>
      </c>
      <c r="E2286" t="s">
        <v>5</v>
      </c>
      <c r="F2286" t="s">
        <v>6</v>
      </c>
      <c r="G2286" t="s">
        <v>39</v>
      </c>
      <c r="H2286" s="2" t="s">
        <v>19325</v>
      </c>
      <c r="L2286" t="s">
        <v>3876</v>
      </c>
      <c r="M2286" t="s">
        <v>3877</v>
      </c>
    </row>
    <row r="2287" spans="1:13" x14ac:dyDescent="0.25">
      <c r="A2287" s="2" t="s">
        <v>22796</v>
      </c>
      <c r="B2287" t="s">
        <v>8933</v>
      </c>
      <c r="C2287" s="10" t="s">
        <v>24824</v>
      </c>
      <c r="E2287" t="s">
        <v>5</v>
      </c>
      <c r="F2287" t="s">
        <v>6</v>
      </c>
      <c r="G2287" t="s">
        <v>106</v>
      </c>
      <c r="H2287" s="2" t="s">
        <v>19326</v>
      </c>
      <c r="L2287" t="s">
        <v>8934</v>
      </c>
      <c r="M2287" t="s">
        <v>8935</v>
      </c>
    </row>
    <row r="2288" spans="1:13" x14ac:dyDescent="0.25">
      <c r="A2288" s="2" t="s">
        <v>22797</v>
      </c>
      <c r="B2288" t="s">
        <v>12090</v>
      </c>
      <c r="C2288" s="10" t="s">
        <v>24824</v>
      </c>
      <c r="D2288" t="s">
        <v>12091</v>
      </c>
      <c r="E2288" t="s">
        <v>5</v>
      </c>
      <c r="F2288" t="s">
        <v>6</v>
      </c>
      <c r="G2288" t="s">
        <v>1486</v>
      </c>
      <c r="H2288" s="2" t="s">
        <v>19327</v>
      </c>
      <c r="L2288" t="s">
        <v>12092</v>
      </c>
      <c r="M2288" t="s">
        <v>12093</v>
      </c>
    </row>
    <row r="2289" spans="1:13" x14ac:dyDescent="0.25">
      <c r="A2289" s="2" t="s">
        <v>22798</v>
      </c>
      <c r="B2289" t="s">
        <v>12054</v>
      </c>
      <c r="C2289" s="10" t="s">
        <v>24824</v>
      </c>
      <c r="D2289" t="s">
        <v>12055</v>
      </c>
      <c r="E2289" t="s">
        <v>5</v>
      </c>
      <c r="F2289" t="s">
        <v>6</v>
      </c>
      <c r="G2289" t="s">
        <v>878</v>
      </c>
      <c r="H2289" s="2" t="s">
        <v>19328</v>
      </c>
      <c r="L2289" t="s">
        <v>12056</v>
      </c>
      <c r="M2289" t="s">
        <v>12057</v>
      </c>
    </row>
    <row r="2290" spans="1:13" x14ac:dyDescent="0.25">
      <c r="A2290" s="2" t="s">
        <v>22799</v>
      </c>
      <c r="B2290" t="s">
        <v>12058</v>
      </c>
      <c r="C2290" s="10" t="s">
        <v>24824</v>
      </c>
      <c r="D2290" t="s">
        <v>12059</v>
      </c>
      <c r="E2290" t="s">
        <v>5</v>
      </c>
      <c r="F2290" t="s">
        <v>6</v>
      </c>
      <c r="G2290" t="s">
        <v>50</v>
      </c>
      <c r="H2290" s="2" t="s">
        <v>19329</v>
      </c>
      <c r="L2290" t="s">
        <v>12060</v>
      </c>
      <c r="M2290" t="s">
        <v>12061</v>
      </c>
    </row>
    <row r="2291" spans="1:13" x14ac:dyDescent="0.25">
      <c r="A2291" s="2" t="s">
        <v>22800</v>
      </c>
      <c r="B2291" t="s">
        <v>42</v>
      </c>
      <c r="C2291" s="10" t="s">
        <v>24824</v>
      </c>
      <c r="D2291" t="s">
        <v>43</v>
      </c>
      <c r="E2291" t="s">
        <v>5</v>
      </c>
      <c r="F2291" t="s">
        <v>6</v>
      </c>
      <c r="G2291" t="s">
        <v>44</v>
      </c>
      <c r="H2291" s="2" t="s">
        <v>45</v>
      </c>
      <c r="L2291" t="s">
        <v>46</v>
      </c>
      <c r="M2291" t="s">
        <v>47</v>
      </c>
    </row>
    <row r="2292" spans="1:13" x14ac:dyDescent="0.25">
      <c r="A2292" s="2" t="s">
        <v>22801</v>
      </c>
      <c r="B2292" t="s">
        <v>15645</v>
      </c>
      <c r="C2292" s="10" t="s">
        <v>24824</v>
      </c>
      <c r="D2292" t="s">
        <v>15646</v>
      </c>
      <c r="E2292" t="s">
        <v>5</v>
      </c>
      <c r="F2292" t="s">
        <v>13</v>
      </c>
      <c r="G2292" t="s">
        <v>801</v>
      </c>
      <c r="H2292" s="2" t="s">
        <v>15647</v>
      </c>
      <c r="L2292" t="s">
        <v>15648</v>
      </c>
      <c r="M2292" t="s">
        <v>15649</v>
      </c>
    </row>
    <row r="2293" spans="1:13" x14ac:dyDescent="0.25">
      <c r="A2293" s="2" t="s">
        <v>22802</v>
      </c>
      <c r="B2293" t="s">
        <v>15650</v>
      </c>
      <c r="C2293" s="10" t="s">
        <v>24824</v>
      </c>
      <c r="D2293" t="s">
        <v>15651</v>
      </c>
      <c r="E2293" t="s">
        <v>5</v>
      </c>
      <c r="F2293" t="s">
        <v>13</v>
      </c>
      <c r="G2293" t="s">
        <v>87</v>
      </c>
      <c r="H2293" s="2" t="s">
        <v>19330</v>
      </c>
      <c r="L2293" t="s">
        <v>15652</v>
      </c>
      <c r="M2293" t="s">
        <v>15653</v>
      </c>
    </row>
    <row r="2294" spans="1:13" x14ac:dyDescent="0.25">
      <c r="A2294" s="2" t="s">
        <v>22803</v>
      </c>
      <c r="B2294" t="s">
        <v>15654</v>
      </c>
      <c r="C2294" s="10" t="s">
        <v>24824</v>
      </c>
      <c r="D2294" t="s">
        <v>15655</v>
      </c>
      <c r="E2294" t="s">
        <v>5</v>
      </c>
      <c r="F2294" t="s">
        <v>13</v>
      </c>
      <c r="G2294" t="s">
        <v>92</v>
      </c>
      <c r="H2294" s="2" t="s">
        <v>19331</v>
      </c>
      <c r="L2294" t="s">
        <v>15656</v>
      </c>
      <c r="M2294" t="s">
        <v>15657</v>
      </c>
    </row>
    <row r="2295" spans="1:13" x14ac:dyDescent="0.25">
      <c r="A2295" s="2" t="s">
        <v>22804</v>
      </c>
      <c r="B2295" t="s">
        <v>15274</v>
      </c>
      <c r="C2295" s="10" t="s">
        <v>24824</v>
      </c>
      <c r="D2295" t="s">
        <v>15275</v>
      </c>
      <c r="E2295" t="s">
        <v>5</v>
      </c>
      <c r="F2295" t="s">
        <v>6</v>
      </c>
      <c r="G2295" t="s">
        <v>2829</v>
      </c>
      <c r="H2295" s="2" t="s">
        <v>15276</v>
      </c>
      <c r="L2295" t="s">
        <v>15277</v>
      </c>
      <c r="M2295" t="s">
        <v>15278</v>
      </c>
    </row>
    <row r="2296" spans="1:13" x14ac:dyDescent="0.25">
      <c r="A2296" s="2" t="s">
        <v>22805</v>
      </c>
      <c r="B2296" t="s">
        <v>15270</v>
      </c>
      <c r="C2296" s="10" t="s">
        <v>24824</v>
      </c>
      <c r="E2296" t="s">
        <v>5</v>
      </c>
      <c r="F2296" t="s">
        <v>13</v>
      </c>
      <c r="G2296" t="s">
        <v>60</v>
      </c>
      <c r="H2296" s="2" t="s">
        <v>19332</v>
      </c>
      <c r="I2296" t="s">
        <v>1853</v>
      </c>
      <c r="L2296" t="s">
        <v>15271</v>
      </c>
      <c r="M2296" t="s">
        <v>15272</v>
      </c>
    </row>
    <row r="2297" spans="1:13" x14ac:dyDescent="0.25">
      <c r="A2297" s="2" t="s">
        <v>22805</v>
      </c>
      <c r="B2297" t="s">
        <v>15270</v>
      </c>
      <c r="C2297" s="10" t="s">
        <v>24824</v>
      </c>
      <c r="E2297" t="s">
        <v>5</v>
      </c>
      <c r="F2297" t="s">
        <v>13</v>
      </c>
      <c r="G2297" t="s">
        <v>60</v>
      </c>
      <c r="H2297" s="2" t="s">
        <v>19332</v>
      </c>
      <c r="I2297" t="s">
        <v>1856</v>
      </c>
      <c r="L2297" t="s">
        <v>15273</v>
      </c>
      <c r="M2297" t="s">
        <v>15272</v>
      </c>
    </row>
    <row r="2298" spans="1:13" x14ac:dyDescent="0.25">
      <c r="A2298" s="2" t="s">
        <v>22806</v>
      </c>
      <c r="B2298" t="s">
        <v>15576</v>
      </c>
      <c r="C2298" s="10" t="s">
        <v>24824</v>
      </c>
      <c r="D2298" t="s">
        <v>15577</v>
      </c>
      <c r="E2298" t="s">
        <v>5</v>
      </c>
      <c r="F2298" t="s">
        <v>13</v>
      </c>
      <c r="G2298" t="s">
        <v>87</v>
      </c>
      <c r="H2298" s="2" t="s">
        <v>19333</v>
      </c>
      <c r="L2298" t="s">
        <v>15578</v>
      </c>
      <c r="M2298" t="s">
        <v>15579</v>
      </c>
    </row>
    <row r="2299" spans="1:13" x14ac:dyDescent="0.25">
      <c r="A2299" s="2" t="s">
        <v>22807</v>
      </c>
      <c r="B2299" t="s">
        <v>15554</v>
      </c>
      <c r="C2299" s="10" t="s">
        <v>24824</v>
      </c>
      <c r="D2299" t="s">
        <v>15555</v>
      </c>
      <c r="E2299" t="s">
        <v>159</v>
      </c>
      <c r="F2299" t="s">
        <v>6</v>
      </c>
      <c r="G2299" t="s">
        <v>206</v>
      </c>
      <c r="H2299" s="2" t="s">
        <v>19334</v>
      </c>
      <c r="I2299" t="s">
        <v>1523</v>
      </c>
      <c r="L2299" t="s">
        <v>15556</v>
      </c>
      <c r="M2299" t="s">
        <v>15557</v>
      </c>
    </row>
    <row r="2300" spans="1:13" x14ac:dyDescent="0.25">
      <c r="A2300" s="2" t="s">
        <v>22807</v>
      </c>
      <c r="B2300" t="s">
        <v>15554</v>
      </c>
      <c r="C2300" s="10" t="s">
        <v>24824</v>
      </c>
      <c r="D2300" t="s">
        <v>15555</v>
      </c>
      <c r="E2300" t="s">
        <v>159</v>
      </c>
      <c r="F2300" t="s">
        <v>6</v>
      </c>
      <c r="G2300" t="s">
        <v>206</v>
      </c>
      <c r="H2300" s="2" t="s">
        <v>19334</v>
      </c>
      <c r="I2300" t="s">
        <v>1526</v>
      </c>
      <c r="L2300" t="s">
        <v>15558</v>
      </c>
      <c r="M2300" t="s">
        <v>15557</v>
      </c>
    </row>
    <row r="2301" spans="1:13" x14ac:dyDescent="0.25">
      <c r="A2301" s="2" t="s">
        <v>22808</v>
      </c>
      <c r="B2301" t="s">
        <v>15559</v>
      </c>
      <c r="C2301" s="10" t="s">
        <v>24824</v>
      </c>
      <c r="D2301" t="s">
        <v>15560</v>
      </c>
      <c r="E2301" t="s">
        <v>5</v>
      </c>
      <c r="F2301" t="s">
        <v>13</v>
      </c>
      <c r="G2301" t="s">
        <v>212</v>
      </c>
      <c r="H2301" s="2" t="s">
        <v>19335</v>
      </c>
      <c r="L2301" t="s">
        <v>15561</v>
      </c>
      <c r="M2301" t="s">
        <v>15562</v>
      </c>
    </row>
    <row r="2302" spans="1:13" x14ac:dyDescent="0.25">
      <c r="A2302" s="2" t="s">
        <v>22809</v>
      </c>
      <c r="B2302" t="s">
        <v>15563</v>
      </c>
      <c r="C2302" s="10" t="s">
        <v>24824</v>
      </c>
      <c r="D2302" t="s">
        <v>15564</v>
      </c>
      <c r="E2302" t="s">
        <v>5</v>
      </c>
      <c r="F2302" t="s">
        <v>13</v>
      </c>
      <c r="G2302" t="s">
        <v>23</v>
      </c>
      <c r="H2302" s="2" t="s">
        <v>19336</v>
      </c>
      <c r="I2302" t="s">
        <v>1523</v>
      </c>
      <c r="L2302" t="s">
        <v>15565</v>
      </c>
      <c r="M2302" t="s">
        <v>15566</v>
      </c>
    </row>
    <row r="2303" spans="1:13" x14ac:dyDescent="0.25">
      <c r="A2303" s="2" t="s">
        <v>22809</v>
      </c>
      <c r="B2303" t="s">
        <v>15563</v>
      </c>
      <c r="C2303" s="10" t="s">
        <v>24824</v>
      </c>
      <c r="D2303" t="s">
        <v>15564</v>
      </c>
      <c r="E2303" t="s">
        <v>5</v>
      </c>
      <c r="F2303" t="s">
        <v>13</v>
      </c>
      <c r="G2303" t="s">
        <v>23</v>
      </c>
      <c r="H2303" s="2" t="s">
        <v>19336</v>
      </c>
      <c r="I2303" t="s">
        <v>1526</v>
      </c>
      <c r="L2303" t="s">
        <v>15567</v>
      </c>
      <c r="M2303" t="s">
        <v>15566</v>
      </c>
    </row>
    <row r="2304" spans="1:13" x14ac:dyDescent="0.25">
      <c r="A2304" s="2" t="s">
        <v>22810</v>
      </c>
      <c r="B2304" t="s">
        <v>15018</v>
      </c>
      <c r="C2304" s="10" t="s">
        <v>24824</v>
      </c>
      <c r="D2304" t="s">
        <v>15019</v>
      </c>
      <c r="E2304" t="s">
        <v>5</v>
      </c>
      <c r="F2304" t="s">
        <v>13</v>
      </c>
      <c r="G2304" t="s">
        <v>33</v>
      </c>
      <c r="H2304" s="2" t="s">
        <v>15020</v>
      </c>
      <c r="L2304" t="s">
        <v>15021</v>
      </c>
      <c r="M2304" t="s">
        <v>15022</v>
      </c>
    </row>
    <row r="2305" spans="1:13" x14ac:dyDescent="0.25">
      <c r="A2305" s="2" t="s">
        <v>22811</v>
      </c>
      <c r="B2305" t="s">
        <v>15534</v>
      </c>
      <c r="C2305" s="10" t="s">
        <v>24824</v>
      </c>
      <c r="D2305" t="s">
        <v>15527</v>
      </c>
      <c r="E2305" t="s">
        <v>5</v>
      </c>
      <c r="F2305" t="s">
        <v>13</v>
      </c>
      <c r="G2305" t="s">
        <v>212</v>
      </c>
      <c r="H2305" s="2" t="s">
        <v>19337</v>
      </c>
      <c r="L2305" t="s">
        <v>15535</v>
      </c>
      <c r="M2305" t="s">
        <v>15536</v>
      </c>
    </row>
    <row r="2306" spans="1:13" x14ac:dyDescent="0.25">
      <c r="A2306" s="2" t="s">
        <v>22812</v>
      </c>
      <c r="B2306" t="s">
        <v>15537</v>
      </c>
      <c r="C2306" s="10" t="s">
        <v>24824</v>
      </c>
      <c r="D2306" t="s">
        <v>15527</v>
      </c>
      <c r="E2306" t="s">
        <v>5</v>
      </c>
      <c r="F2306" t="s">
        <v>13</v>
      </c>
      <c r="G2306" t="s">
        <v>23</v>
      </c>
      <c r="H2306" s="2" t="s">
        <v>19338</v>
      </c>
      <c r="L2306" t="s">
        <v>15538</v>
      </c>
      <c r="M2306" t="s">
        <v>15539</v>
      </c>
    </row>
    <row r="2307" spans="1:13" x14ac:dyDescent="0.25">
      <c r="A2307" s="2" t="s">
        <v>22813</v>
      </c>
      <c r="B2307" t="s">
        <v>15521</v>
      </c>
      <c r="C2307" s="10" t="s">
        <v>24824</v>
      </c>
      <c r="D2307" t="s">
        <v>15522</v>
      </c>
      <c r="E2307" t="s">
        <v>5</v>
      </c>
      <c r="F2307" t="s">
        <v>13</v>
      </c>
      <c r="G2307" t="s">
        <v>106</v>
      </c>
      <c r="H2307" s="2" t="s">
        <v>15523</v>
      </c>
      <c r="L2307" t="s">
        <v>15524</v>
      </c>
      <c r="M2307" t="s">
        <v>15525</v>
      </c>
    </row>
    <row r="2308" spans="1:13" x14ac:dyDescent="0.25">
      <c r="A2308" s="2" t="s">
        <v>22814</v>
      </c>
      <c r="B2308" t="s">
        <v>15526</v>
      </c>
      <c r="C2308" s="10" t="s">
        <v>24824</v>
      </c>
      <c r="D2308" t="s">
        <v>15527</v>
      </c>
      <c r="E2308" t="s">
        <v>5</v>
      </c>
      <c r="F2308" t="s">
        <v>13</v>
      </c>
      <c r="G2308" t="s">
        <v>81</v>
      </c>
      <c r="H2308" s="2" t="s">
        <v>19339</v>
      </c>
      <c r="L2308" t="s">
        <v>15528</v>
      </c>
      <c r="M2308" t="s">
        <v>15529</v>
      </c>
    </row>
    <row r="2309" spans="1:13" x14ac:dyDescent="0.25">
      <c r="A2309" s="2" t="s">
        <v>22815</v>
      </c>
      <c r="B2309" t="s">
        <v>15530</v>
      </c>
      <c r="C2309" s="10" t="s">
        <v>24824</v>
      </c>
      <c r="D2309" t="s">
        <v>15527</v>
      </c>
      <c r="E2309" t="s">
        <v>159</v>
      </c>
      <c r="F2309" t="s">
        <v>13</v>
      </c>
      <c r="G2309" t="s">
        <v>112</v>
      </c>
      <c r="H2309" s="2" t="s">
        <v>15531</v>
      </c>
      <c r="L2309" t="s">
        <v>15532</v>
      </c>
      <c r="M2309" t="s">
        <v>15533</v>
      </c>
    </row>
    <row r="2310" spans="1:13" x14ac:dyDescent="0.25">
      <c r="A2310" s="2" t="s">
        <v>22816</v>
      </c>
      <c r="B2310" t="s">
        <v>2226</v>
      </c>
      <c r="C2310" s="10" t="s">
        <v>24824</v>
      </c>
      <c r="D2310" t="s">
        <v>2227</v>
      </c>
      <c r="E2310" t="s">
        <v>5</v>
      </c>
      <c r="F2310" t="s">
        <v>13</v>
      </c>
      <c r="G2310" t="s">
        <v>160</v>
      </c>
      <c r="H2310" s="2" t="s">
        <v>19340</v>
      </c>
      <c r="L2310" t="s">
        <v>2228</v>
      </c>
      <c r="M2310" t="s">
        <v>2229</v>
      </c>
    </row>
    <row r="2311" spans="1:13" x14ac:dyDescent="0.25">
      <c r="A2311" s="2" t="s">
        <v>22817</v>
      </c>
      <c r="B2311" t="s">
        <v>2230</v>
      </c>
      <c r="C2311" s="10" t="s">
        <v>24824</v>
      </c>
      <c r="D2311" t="s">
        <v>2231</v>
      </c>
      <c r="E2311" t="s">
        <v>5</v>
      </c>
      <c r="F2311" t="s">
        <v>13</v>
      </c>
      <c r="G2311" t="s">
        <v>23</v>
      </c>
      <c r="H2311" s="2" t="s">
        <v>2232</v>
      </c>
      <c r="L2311" t="s">
        <v>2233</v>
      </c>
      <c r="M2311" t="s">
        <v>2234</v>
      </c>
    </row>
    <row r="2312" spans="1:13" x14ac:dyDescent="0.25">
      <c r="A2312" s="2" t="s">
        <v>22818</v>
      </c>
      <c r="B2312" t="s">
        <v>2364</v>
      </c>
      <c r="C2312" s="10" t="s">
        <v>24824</v>
      </c>
      <c r="D2312" t="s">
        <v>2365</v>
      </c>
      <c r="E2312" t="s">
        <v>5</v>
      </c>
      <c r="F2312" t="s">
        <v>13</v>
      </c>
      <c r="G2312" t="s">
        <v>14</v>
      </c>
      <c r="H2312" s="2" t="s">
        <v>19341</v>
      </c>
      <c r="L2312" t="s">
        <v>2366</v>
      </c>
      <c r="M2312" t="s">
        <v>2367</v>
      </c>
    </row>
    <row r="2313" spans="1:13" x14ac:dyDescent="0.25">
      <c r="A2313" s="2" t="s">
        <v>22819</v>
      </c>
      <c r="B2313" t="s">
        <v>2368</v>
      </c>
      <c r="C2313" s="10" t="s">
        <v>24824</v>
      </c>
      <c r="D2313" t="s">
        <v>2369</v>
      </c>
      <c r="E2313" t="s">
        <v>5</v>
      </c>
      <c r="F2313" t="s">
        <v>13</v>
      </c>
      <c r="G2313" t="s">
        <v>106</v>
      </c>
      <c r="H2313" s="2" t="s">
        <v>19342</v>
      </c>
      <c r="L2313" t="s">
        <v>2370</v>
      </c>
      <c r="M2313" t="s">
        <v>2371</v>
      </c>
    </row>
    <row r="2314" spans="1:13" x14ac:dyDescent="0.25">
      <c r="A2314" s="2" t="s">
        <v>22820</v>
      </c>
      <c r="B2314" t="s">
        <v>2372</v>
      </c>
      <c r="C2314" s="10" t="s">
        <v>24824</v>
      </c>
      <c r="D2314" t="s">
        <v>2373</v>
      </c>
      <c r="E2314" t="s">
        <v>5</v>
      </c>
      <c r="F2314" t="s">
        <v>13</v>
      </c>
      <c r="G2314" t="s">
        <v>81</v>
      </c>
      <c r="H2314" s="2" t="s">
        <v>19343</v>
      </c>
      <c r="L2314" t="s">
        <v>2374</v>
      </c>
      <c r="M2314" t="s">
        <v>2375</v>
      </c>
    </row>
    <row r="2315" spans="1:13" x14ac:dyDescent="0.25">
      <c r="A2315" s="2" t="s">
        <v>22821</v>
      </c>
      <c r="B2315" t="s">
        <v>2222</v>
      </c>
      <c r="C2315" s="10" t="s">
        <v>24824</v>
      </c>
      <c r="D2315" t="s">
        <v>2223</v>
      </c>
      <c r="E2315" t="s">
        <v>5</v>
      </c>
      <c r="F2315" t="s">
        <v>13</v>
      </c>
      <c r="G2315" t="s">
        <v>81</v>
      </c>
      <c r="H2315" s="2" t="s">
        <v>19344</v>
      </c>
      <c r="L2315" t="s">
        <v>2224</v>
      </c>
      <c r="M2315" t="s">
        <v>2225</v>
      </c>
    </row>
    <row r="2316" spans="1:13" x14ac:dyDescent="0.25">
      <c r="A2316" s="2" t="s">
        <v>22822</v>
      </c>
      <c r="B2316" t="s">
        <v>2142</v>
      </c>
      <c r="C2316" s="10" t="s">
        <v>24824</v>
      </c>
      <c r="D2316" t="s">
        <v>2143</v>
      </c>
      <c r="E2316" t="s">
        <v>5</v>
      </c>
      <c r="F2316" t="s">
        <v>13</v>
      </c>
      <c r="G2316" t="s">
        <v>87</v>
      </c>
      <c r="H2316" s="2" t="s">
        <v>2144</v>
      </c>
      <c r="L2316" t="s">
        <v>2145</v>
      </c>
      <c r="M2316" t="s">
        <v>2146</v>
      </c>
    </row>
    <row r="2317" spans="1:13" x14ac:dyDescent="0.25">
      <c r="A2317" s="2" t="s">
        <v>22823</v>
      </c>
      <c r="B2317" t="s">
        <v>5964</v>
      </c>
      <c r="C2317" s="10" t="s">
        <v>24824</v>
      </c>
      <c r="D2317" t="s">
        <v>5965</v>
      </c>
      <c r="E2317" t="s">
        <v>5</v>
      </c>
      <c r="F2317" t="s">
        <v>13</v>
      </c>
      <c r="G2317" t="s">
        <v>87</v>
      </c>
      <c r="H2317" s="2" t="s">
        <v>19345</v>
      </c>
      <c r="L2317" t="s">
        <v>5966</v>
      </c>
      <c r="M2317" t="s">
        <v>5967</v>
      </c>
    </row>
    <row r="2318" spans="1:13" x14ac:dyDescent="0.25">
      <c r="A2318" s="2" t="s">
        <v>22824</v>
      </c>
      <c r="B2318" t="s">
        <v>5936</v>
      </c>
      <c r="C2318" s="10" t="s">
        <v>24824</v>
      </c>
      <c r="D2318" t="s">
        <v>5937</v>
      </c>
      <c r="E2318" t="s">
        <v>159</v>
      </c>
      <c r="F2318" t="s">
        <v>13</v>
      </c>
      <c r="G2318" t="s">
        <v>160</v>
      </c>
      <c r="H2318" s="2" t="s">
        <v>19346</v>
      </c>
      <c r="L2318" t="s">
        <v>5938</v>
      </c>
      <c r="M2318" t="s">
        <v>5939</v>
      </c>
    </row>
    <row r="2319" spans="1:13" x14ac:dyDescent="0.25">
      <c r="A2319" s="2" t="s">
        <v>22825</v>
      </c>
      <c r="B2319" t="s">
        <v>5940</v>
      </c>
      <c r="C2319" s="10" t="s">
        <v>24824</v>
      </c>
      <c r="D2319" t="s">
        <v>5941</v>
      </c>
      <c r="E2319" t="s">
        <v>5</v>
      </c>
      <c r="F2319" t="s">
        <v>13</v>
      </c>
      <c r="G2319" t="s">
        <v>72</v>
      </c>
      <c r="H2319" s="2" t="s">
        <v>19347</v>
      </c>
      <c r="L2319" t="s">
        <v>5942</v>
      </c>
      <c r="M2319" t="s">
        <v>5943</v>
      </c>
    </row>
    <row r="2320" spans="1:13" x14ac:dyDescent="0.25">
      <c r="A2320" s="2" t="s">
        <v>22826</v>
      </c>
      <c r="B2320" t="s">
        <v>5944</v>
      </c>
      <c r="C2320" s="10" t="s">
        <v>24824</v>
      </c>
      <c r="D2320" t="s">
        <v>5945</v>
      </c>
      <c r="E2320" t="s">
        <v>5</v>
      </c>
      <c r="F2320" t="s">
        <v>13</v>
      </c>
      <c r="G2320" t="s">
        <v>227</v>
      </c>
      <c r="H2320" s="2" t="s">
        <v>19348</v>
      </c>
      <c r="L2320" t="s">
        <v>5946</v>
      </c>
      <c r="M2320" t="s">
        <v>5947</v>
      </c>
    </row>
    <row r="2321" spans="1:13" x14ac:dyDescent="0.25">
      <c r="A2321" s="2" t="s">
        <v>22827</v>
      </c>
      <c r="B2321" t="s">
        <v>5948</v>
      </c>
      <c r="C2321" s="10" t="s">
        <v>24824</v>
      </c>
      <c r="D2321" t="s">
        <v>5949</v>
      </c>
      <c r="E2321" t="s">
        <v>5</v>
      </c>
      <c r="F2321" t="s">
        <v>13</v>
      </c>
      <c r="G2321" t="s">
        <v>14</v>
      </c>
      <c r="H2321" s="2" t="s">
        <v>19349</v>
      </c>
      <c r="L2321" t="s">
        <v>5950</v>
      </c>
      <c r="M2321" t="s">
        <v>5951</v>
      </c>
    </row>
    <row r="2322" spans="1:13" x14ac:dyDescent="0.25">
      <c r="A2322" s="2" t="s">
        <v>22828</v>
      </c>
      <c r="B2322" t="s">
        <v>5952</v>
      </c>
      <c r="C2322" s="10" t="s">
        <v>24824</v>
      </c>
      <c r="D2322" t="s">
        <v>5953</v>
      </c>
      <c r="E2322" t="s">
        <v>5</v>
      </c>
      <c r="F2322" t="s">
        <v>13</v>
      </c>
      <c r="G2322" t="s">
        <v>106</v>
      </c>
      <c r="H2322" s="2" t="s">
        <v>19350</v>
      </c>
      <c r="L2322" t="s">
        <v>5954</v>
      </c>
      <c r="M2322" t="s">
        <v>5955</v>
      </c>
    </row>
    <row r="2323" spans="1:13" x14ac:dyDescent="0.25">
      <c r="A2323" s="2" t="s">
        <v>22829</v>
      </c>
      <c r="B2323" t="s">
        <v>5956</v>
      </c>
      <c r="C2323" s="10" t="s">
        <v>24824</v>
      </c>
      <c r="D2323" t="s">
        <v>5957</v>
      </c>
      <c r="E2323" t="s">
        <v>5</v>
      </c>
      <c r="F2323" t="s">
        <v>13</v>
      </c>
      <c r="G2323" t="s">
        <v>81</v>
      </c>
      <c r="H2323" s="2" t="s">
        <v>19351</v>
      </c>
      <c r="L2323" t="s">
        <v>5958</v>
      </c>
      <c r="M2323" t="s">
        <v>5959</v>
      </c>
    </row>
    <row r="2324" spans="1:13" x14ac:dyDescent="0.25">
      <c r="A2324" s="2" t="s">
        <v>22830</v>
      </c>
      <c r="B2324" t="s">
        <v>5960</v>
      </c>
      <c r="C2324" s="10" t="s">
        <v>24824</v>
      </c>
      <c r="D2324" t="s">
        <v>5961</v>
      </c>
      <c r="E2324" t="s">
        <v>5</v>
      </c>
      <c r="F2324" t="s">
        <v>13</v>
      </c>
      <c r="G2324" t="s">
        <v>112</v>
      </c>
      <c r="H2324" s="2" t="s">
        <v>19352</v>
      </c>
      <c r="L2324" t="s">
        <v>5962</v>
      </c>
      <c r="M2324" t="s">
        <v>5963</v>
      </c>
    </row>
    <row r="2325" spans="1:13" x14ac:dyDescent="0.25">
      <c r="A2325" s="2" t="s">
        <v>22831</v>
      </c>
      <c r="B2325" t="s">
        <v>5968</v>
      </c>
      <c r="C2325" s="10" t="s">
        <v>24824</v>
      </c>
      <c r="D2325" t="s">
        <v>5969</v>
      </c>
      <c r="E2325" t="s">
        <v>5</v>
      </c>
      <c r="F2325" t="s">
        <v>13</v>
      </c>
      <c r="G2325" t="s">
        <v>60</v>
      </c>
      <c r="H2325" s="2" t="s">
        <v>19353</v>
      </c>
      <c r="L2325" t="s">
        <v>5970</v>
      </c>
      <c r="M2325" t="s">
        <v>5971</v>
      </c>
    </row>
    <row r="2326" spans="1:13" x14ac:dyDescent="0.25">
      <c r="A2326" s="2" t="s">
        <v>22832</v>
      </c>
      <c r="B2326" t="s">
        <v>5976</v>
      </c>
      <c r="C2326" s="10" t="s">
        <v>24824</v>
      </c>
      <c r="D2326" t="s">
        <v>5977</v>
      </c>
      <c r="E2326" t="s">
        <v>5</v>
      </c>
      <c r="F2326" t="s">
        <v>13</v>
      </c>
      <c r="G2326" t="s">
        <v>300</v>
      </c>
      <c r="H2326" s="2" t="s">
        <v>19354</v>
      </c>
      <c r="L2326" t="s">
        <v>5978</v>
      </c>
      <c r="M2326" t="s">
        <v>5979</v>
      </c>
    </row>
    <row r="2327" spans="1:13" x14ac:dyDescent="0.25">
      <c r="A2327" s="2" t="s">
        <v>22833</v>
      </c>
      <c r="B2327" t="s">
        <v>13640</v>
      </c>
      <c r="C2327" s="10" t="s">
        <v>24824</v>
      </c>
      <c r="E2327" t="s">
        <v>10217</v>
      </c>
      <c r="F2327" t="s">
        <v>13</v>
      </c>
      <c r="G2327" t="s">
        <v>112</v>
      </c>
      <c r="H2327" s="2" t="s">
        <v>19355</v>
      </c>
      <c r="L2327" t="s">
        <v>13641</v>
      </c>
      <c r="M2327" t="s">
        <v>13642</v>
      </c>
    </row>
    <row r="2328" spans="1:13" x14ac:dyDescent="0.25">
      <c r="A2328" s="2" t="s">
        <v>22834</v>
      </c>
      <c r="B2328" t="s">
        <v>13842</v>
      </c>
      <c r="C2328" s="10" t="s">
        <v>24824</v>
      </c>
      <c r="D2328" t="s">
        <v>13843</v>
      </c>
      <c r="E2328" t="s">
        <v>5</v>
      </c>
      <c r="F2328" t="s">
        <v>13</v>
      </c>
      <c r="G2328" t="s">
        <v>72</v>
      </c>
      <c r="H2328" s="2" t="s">
        <v>13844</v>
      </c>
      <c r="L2328" t="s">
        <v>13845</v>
      </c>
      <c r="M2328" t="s">
        <v>13846</v>
      </c>
    </row>
    <row r="2329" spans="1:13" x14ac:dyDescent="0.25">
      <c r="A2329" s="2" t="s">
        <v>22835</v>
      </c>
      <c r="B2329" t="s">
        <v>16149</v>
      </c>
      <c r="C2329" s="10" t="s">
        <v>24824</v>
      </c>
      <c r="D2329" t="s">
        <v>16150</v>
      </c>
      <c r="E2329" t="s">
        <v>5</v>
      </c>
      <c r="F2329" t="s">
        <v>13</v>
      </c>
      <c r="G2329" t="s">
        <v>160</v>
      </c>
      <c r="H2329" s="2" t="s">
        <v>19356</v>
      </c>
      <c r="L2329" t="s">
        <v>16151</v>
      </c>
      <c r="M2329" t="s">
        <v>16152</v>
      </c>
    </row>
    <row r="2330" spans="1:13" x14ac:dyDescent="0.25">
      <c r="A2330" s="2" t="s">
        <v>22836</v>
      </c>
      <c r="B2330" t="s">
        <v>16144</v>
      </c>
      <c r="C2330" s="10" t="s">
        <v>24824</v>
      </c>
      <c r="D2330" t="s">
        <v>16145</v>
      </c>
      <c r="E2330" t="s">
        <v>5</v>
      </c>
      <c r="F2330" t="s">
        <v>13</v>
      </c>
      <c r="G2330" t="s">
        <v>206</v>
      </c>
      <c r="H2330" s="2" t="s">
        <v>16146</v>
      </c>
      <c r="L2330" t="s">
        <v>16147</v>
      </c>
      <c r="M2330" t="s">
        <v>16148</v>
      </c>
    </row>
    <row r="2331" spans="1:13" x14ac:dyDescent="0.25">
      <c r="A2331" s="2" t="s">
        <v>22837</v>
      </c>
      <c r="B2331" t="s">
        <v>11753</v>
      </c>
      <c r="C2331" s="10" t="s">
        <v>24824</v>
      </c>
      <c r="D2331" t="s">
        <v>11754</v>
      </c>
      <c r="E2331" t="s">
        <v>5</v>
      </c>
      <c r="F2331" t="s">
        <v>13</v>
      </c>
      <c r="G2331" t="s">
        <v>401</v>
      </c>
      <c r="H2331" s="2" t="s">
        <v>19357</v>
      </c>
      <c r="L2331" t="s">
        <v>11755</v>
      </c>
      <c r="M2331" t="s">
        <v>11756</v>
      </c>
    </row>
    <row r="2332" spans="1:13" x14ac:dyDescent="0.25">
      <c r="A2332" s="2" t="s">
        <v>22838</v>
      </c>
      <c r="B2332" t="s">
        <v>6119</v>
      </c>
      <c r="C2332" s="10" t="s">
        <v>24824</v>
      </c>
      <c r="D2332" t="s">
        <v>6108</v>
      </c>
      <c r="E2332" t="s">
        <v>5</v>
      </c>
      <c r="F2332" t="s">
        <v>13</v>
      </c>
      <c r="G2332" t="s">
        <v>227</v>
      </c>
      <c r="H2332" s="2" t="s">
        <v>19358</v>
      </c>
      <c r="L2332" t="s">
        <v>6120</v>
      </c>
      <c r="M2332" t="s">
        <v>6121</v>
      </c>
    </row>
    <row r="2333" spans="1:13" x14ac:dyDescent="0.25">
      <c r="A2333" s="2" t="s">
        <v>22839</v>
      </c>
      <c r="B2333" t="s">
        <v>6122</v>
      </c>
      <c r="C2333" s="10" t="s">
        <v>24824</v>
      </c>
      <c r="D2333" t="s">
        <v>6108</v>
      </c>
      <c r="E2333" t="s">
        <v>5</v>
      </c>
      <c r="F2333" t="s">
        <v>13</v>
      </c>
      <c r="G2333" t="s">
        <v>14</v>
      </c>
      <c r="H2333" s="2" t="s">
        <v>19359</v>
      </c>
      <c r="L2333" t="s">
        <v>6123</v>
      </c>
      <c r="M2333" t="s">
        <v>6124</v>
      </c>
    </row>
    <row r="2334" spans="1:13" x14ac:dyDescent="0.25">
      <c r="A2334" s="2" t="s">
        <v>22840</v>
      </c>
      <c r="B2334" t="s">
        <v>6125</v>
      </c>
      <c r="C2334" s="10" t="s">
        <v>24824</v>
      </c>
      <c r="D2334" t="s">
        <v>6108</v>
      </c>
      <c r="E2334" t="s">
        <v>5</v>
      </c>
      <c r="F2334" t="s">
        <v>13</v>
      </c>
      <c r="G2334" t="s">
        <v>81</v>
      </c>
      <c r="H2334" s="2" t="s">
        <v>19360</v>
      </c>
      <c r="L2334" t="s">
        <v>6126</v>
      </c>
      <c r="M2334" t="s">
        <v>6127</v>
      </c>
    </row>
    <row r="2335" spans="1:13" x14ac:dyDescent="0.25">
      <c r="A2335" s="2" t="s">
        <v>22841</v>
      </c>
      <c r="B2335" t="s">
        <v>6128</v>
      </c>
      <c r="C2335" s="10" t="s">
        <v>24824</v>
      </c>
      <c r="D2335" t="s">
        <v>6108</v>
      </c>
      <c r="E2335" t="s">
        <v>5</v>
      </c>
      <c r="F2335" t="s">
        <v>13</v>
      </c>
      <c r="G2335" t="s">
        <v>81</v>
      </c>
      <c r="H2335" s="2" t="s">
        <v>19361</v>
      </c>
      <c r="L2335" t="s">
        <v>6129</v>
      </c>
      <c r="M2335" t="s">
        <v>6130</v>
      </c>
    </row>
    <row r="2336" spans="1:13" x14ac:dyDescent="0.25">
      <c r="A2336" s="2" t="s">
        <v>22842</v>
      </c>
      <c r="B2336" t="s">
        <v>6131</v>
      </c>
      <c r="C2336" s="10" t="s">
        <v>24824</v>
      </c>
      <c r="D2336" t="s">
        <v>6108</v>
      </c>
      <c r="E2336" t="s">
        <v>5</v>
      </c>
      <c r="F2336" t="s">
        <v>13</v>
      </c>
      <c r="G2336" t="s">
        <v>112</v>
      </c>
      <c r="H2336" s="2" t="s">
        <v>19362</v>
      </c>
      <c r="L2336" t="s">
        <v>6132</v>
      </c>
      <c r="M2336" t="s">
        <v>6133</v>
      </c>
    </row>
    <row r="2337" spans="1:13" x14ac:dyDescent="0.25">
      <c r="A2337" s="2" t="s">
        <v>22843</v>
      </c>
      <c r="B2337" t="s">
        <v>6134</v>
      </c>
      <c r="C2337" s="10" t="s">
        <v>24824</v>
      </c>
      <c r="D2337" t="s">
        <v>6108</v>
      </c>
      <c r="E2337" t="s">
        <v>5</v>
      </c>
      <c r="F2337" t="s">
        <v>13</v>
      </c>
      <c r="G2337" t="s">
        <v>87</v>
      </c>
      <c r="H2337" s="2" t="s">
        <v>19363</v>
      </c>
      <c r="L2337" t="s">
        <v>6135</v>
      </c>
      <c r="M2337" t="s">
        <v>6136</v>
      </c>
    </row>
    <row r="2338" spans="1:13" x14ac:dyDescent="0.25">
      <c r="A2338" s="2" t="s">
        <v>22844</v>
      </c>
      <c r="B2338" t="s">
        <v>6107</v>
      </c>
      <c r="C2338" s="10" t="s">
        <v>24824</v>
      </c>
      <c r="D2338" t="s">
        <v>6108</v>
      </c>
      <c r="E2338" t="s">
        <v>5</v>
      </c>
      <c r="F2338" t="s">
        <v>13</v>
      </c>
      <c r="G2338" t="s">
        <v>60</v>
      </c>
      <c r="H2338" s="2" t="s">
        <v>19364</v>
      </c>
      <c r="L2338" t="s">
        <v>6109</v>
      </c>
      <c r="M2338" t="s">
        <v>6110</v>
      </c>
    </row>
    <row r="2339" spans="1:13" x14ac:dyDescent="0.25">
      <c r="A2339" s="2" t="s">
        <v>22845</v>
      </c>
      <c r="B2339" t="s">
        <v>6111</v>
      </c>
      <c r="C2339" s="10" t="s">
        <v>24824</v>
      </c>
      <c r="D2339" t="s">
        <v>6108</v>
      </c>
      <c r="E2339" t="s">
        <v>5</v>
      </c>
      <c r="F2339" t="s">
        <v>13</v>
      </c>
      <c r="G2339" t="s">
        <v>60</v>
      </c>
      <c r="H2339" s="2" t="s">
        <v>19365</v>
      </c>
      <c r="L2339" t="s">
        <v>6112</v>
      </c>
      <c r="M2339" t="s">
        <v>6113</v>
      </c>
    </row>
    <row r="2340" spans="1:13" x14ac:dyDescent="0.25">
      <c r="A2340" s="2" t="s">
        <v>22846</v>
      </c>
      <c r="B2340" t="s">
        <v>6114</v>
      </c>
      <c r="C2340" s="10" t="s">
        <v>24824</v>
      </c>
      <c r="D2340" t="s">
        <v>6115</v>
      </c>
      <c r="E2340" t="s">
        <v>5</v>
      </c>
      <c r="F2340" t="s">
        <v>13</v>
      </c>
      <c r="G2340" t="s">
        <v>72</v>
      </c>
      <c r="H2340" s="2" t="s">
        <v>6116</v>
      </c>
      <c r="L2340" t="s">
        <v>6117</v>
      </c>
      <c r="M2340" t="s">
        <v>6118</v>
      </c>
    </row>
    <row r="2341" spans="1:13" x14ac:dyDescent="0.25">
      <c r="A2341" s="2" t="s">
        <v>22847</v>
      </c>
      <c r="B2341" t="s">
        <v>5550</v>
      </c>
      <c r="C2341" s="10" t="s">
        <v>24824</v>
      </c>
      <c r="D2341" t="s">
        <v>5551</v>
      </c>
      <c r="E2341" t="s">
        <v>5</v>
      </c>
      <c r="F2341" t="s">
        <v>13</v>
      </c>
      <c r="G2341" t="s">
        <v>81</v>
      </c>
      <c r="H2341" s="2" t="s">
        <v>19366</v>
      </c>
      <c r="L2341" t="s">
        <v>5552</v>
      </c>
      <c r="M2341" t="s">
        <v>5553</v>
      </c>
    </row>
    <row r="2342" spans="1:13" x14ac:dyDescent="0.25">
      <c r="A2342" s="2" t="s">
        <v>22848</v>
      </c>
      <c r="B2342" t="s">
        <v>1169</v>
      </c>
      <c r="C2342" s="10" t="s">
        <v>24824</v>
      </c>
      <c r="E2342" t="s">
        <v>5</v>
      </c>
      <c r="F2342" t="s">
        <v>6</v>
      </c>
      <c r="G2342" t="s">
        <v>39</v>
      </c>
      <c r="H2342" s="2" t="s">
        <v>19367</v>
      </c>
      <c r="L2342" t="s">
        <v>1170</v>
      </c>
      <c r="M2342" t="s">
        <v>1171</v>
      </c>
    </row>
    <row r="2343" spans="1:13" x14ac:dyDescent="0.25">
      <c r="A2343" s="2" t="s">
        <v>22849</v>
      </c>
      <c r="B2343" t="s">
        <v>12542</v>
      </c>
      <c r="C2343" s="10" t="s">
        <v>24824</v>
      </c>
      <c r="E2343" t="s">
        <v>5</v>
      </c>
      <c r="F2343" t="s">
        <v>13</v>
      </c>
      <c r="G2343" t="s">
        <v>106</v>
      </c>
      <c r="H2343" s="2" t="s">
        <v>19368</v>
      </c>
      <c r="L2343" t="s">
        <v>12543</v>
      </c>
      <c r="M2343" t="s">
        <v>12544</v>
      </c>
    </row>
    <row r="2344" spans="1:13" x14ac:dyDescent="0.25">
      <c r="A2344" s="2" t="s">
        <v>22850</v>
      </c>
      <c r="B2344" t="s">
        <v>3878</v>
      </c>
      <c r="C2344" s="10" t="s">
        <v>24824</v>
      </c>
      <c r="E2344" t="s">
        <v>5</v>
      </c>
      <c r="F2344" t="s">
        <v>13</v>
      </c>
      <c r="G2344" t="s">
        <v>14</v>
      </c>
      <c r="H2344" s="2" t="s">
        <v>3879</v>
      </c>
      <c r="L2344" t="s">
        <v>3880</v>
      </c>
      <c r="M2344" t="s">
        <v>3881</v>
      </c>
    </row>
    <row r="2345" spans="1:13" x14ac:dyDescent="0.25">
      <c r="A2345" s="2" t="s">
        <v>22851</v>
      </c>
      <c r="B2345" t="s">
        <v>3946</v>
      </c>
      <c r="C2345" s="10" t="s">
        <v>24824</v>
      </c>
      <c r="D2345" t="s">
        <v>3947</v>
      </c>
      <c r="E2345" t="s">
        <v>5</v>
      </c>
      <c r="F2345" t="s">
        <v>13</v>
      </c>
      <c r="G2345" t="s">
        <v>23</v>
      </c>
      <c r="H2345" s="2" t="s">
        <v>3948</v>
      </c>
      <c r="L2345" t="s">
        <v>3949</v>
      </c>
      <c r="M2345" t="s">
        <v>3950</v>
      </c>
    </row>
    <row r="2346" spans="1:13" x14ac:dyDescent="0.25">
      <c r="A2346" s="2" t="s">
        <v>22852</v>
      </c>
      <c r="B2346" t="s">
        <v>10298</v>
      </c>
      <c r="C2346" s="10" t="s">
        <v>24824</v>
      </c>
      <c r="D2346" t="s">
        <v>10299</v>
      </c>
      <c r="E2346" t="s">
        <v>5</v>
      </c>
      <c r="F2346" t="s">
        <v>13</v>
      </c>
      <c r="G2346" t="s">
        <v>336</v>
      </c>
      <c r="H2346" s="2" t="s">
        <v>10300</v>
      </c>
      <c r="L2346" t="s">
        <v>10301</v>
      </c>
      <c r="M2346" t="s">
        <v>10302</v>
      </c>
    </row>
    <row r="2347" spans="1:13" x14ac:dyDescent="0.25">
      <c r="A2347" s="2" t="s">
        <v>22853</v>
      </c>
      <c r="B2347" t="s">
        <v>9701</v>
      </c>
      <c r="C2347" s="10" t="s">
        <v>24824</v>
      </c>
      <c r="D2347" t="s">
        <v>9702</v>
      </c>
      <c r="E2347" t="s">
        <v>5</v>
      </c>
      <c r="F2347" t="s">
        <v>13</v>
      </c>
      <c r="G2347" t="s">
        <v>401</v>
      </c>
      <c r="H2347" s="2" t="s">
        <v>19369</v>
      </c>
      <c r="L2347" t="s">
        <v>9703</v>
      </c>
      <c r="M2347" t="s">
        <v>9704</v>
      </c>
    </row>
    <row r="2348" spans="1:13" x14ac:dyDescent="0.25">
      <c r="A2348" s="2" t="s">
        <v>22854</v>
      </c>
      <c r="B2348" t="s">
        <v>10308</v>
      </c>
      <c r="C2348" s="10" t="s">
        <v>24824</v>
      </c>
      <c r="D2348" t="s">
        <v>10309</v>
      </c>
      <c r="E2348" t="s">
        <v>5</v>
      </c>
      <c r="F2348" t="s">
        <v>13</v>
      </c>
      <c r="G2348" t="s">
        <v>81</v>
      </c>
      <c r="H2348" s="2" t="s">
        <v>19370</v>
      </c>
      <c r="L2348" t="s">
        <v>10310</v>
      </c>
      <c r="M2348" t="s">
        <v>10311</v>
      </c>
    </row>
    <row r="2349" spans="1:13" x14ac:dyDescent="0.25">
      <c r="A2349" s="2" t="s">
        <v>22855</v>
      </c>
      <c r="B2349" t="s">
        <v>10312</v>
      </c>
      <c r="C2349" s="10" t="s">
        <v>24824</v>
      </c>
      <c r="D2349" t="s">
        <v>10313</v>
      </c>
      <c r="E2349" t="s">
        <v>111</v>
      </c>
      <c r="F2349" t="s">
        <v>13</v>
      </c>
      <c r="G2349" t="s">
        <v>112</v>
      </c>
      <c r="H2349" s="2" t="s">
        <v>19371</v>
      </c>
      <c r="L2349" t="s">
        <v>10314</v>
      </c>
      <c r="M2349" t="s">
        <v>10315</v>
      </c>
    </row>
    <row r="2350" spans="1:13" x14ac:dyDescent="0.25">
      <c r="A2350" s="2" t="s">
        <v>22856</v>
      </c>
      <c r="B2350" t="s">
        <v>10316</v>
      </c>
      <c r="C2350" s="10" t="s">
        <v>24824</v>
      </c>
      <c r="D2350" t="s">
        <v>10317</v>
      </c>
      <c r="E2350" t="s">
        <v>5</v>
      </c>
      <c r="F2350" t="s">
        <v>13</v>
      </c>
      <c r="G2350" t="s">
        <v>87</v>
      </c>
      <c r="H2350" s="2" t="s">
        <v>10318</v>
      </c>
      <c r="L2350" t="s">
        <v>10319</v>
      </c>
      <c r="M2350" t="s">
        <v>10320</v>
      </c>
    </row>
    <row r="2351" spans="1:13" x14ac:dyDescent="0.25">
      <c r="A2351" s="2" t="s">
        <v>22857</v>
      </c>
      <c r="B2351" t="s">
        <v>10321</v>
      </c>
      <c r="C2351" s="10" t="s">
        <v>24824</v>
      </c>
      <c r="D2351" t="s">
        <v>10322</v>
      </c>
      <c r="E2351" t="s">
        <v>5</v>
      </c>
      <c r="F2351" t="s">
        <v>13</v>
      </c>
      <c r="G2351" t="s">
        <v>23</v>
      </c>
      <c r="H2351" s="2" t="s">
        <v>19372</v>
      </c>
      <c r="L2351" t="s">
        <v>10323</v>
      </c>
      <c r="M2351" t="s">
        <v>10324</v>
      </c>
    </row>
    <row r="2352" spans="1:13" x14ac:dyDescent="0.25">
      <c r="A2352" s="2" t="s">
        <v>22858</v>
      </c>
      <c r="B2352" t="s">
        <v>10229</v>
      </c>
      <c r="C2352" s="10" t="s">
        <v>24824</v>
      </c>
      <c r="E2352" t="s">
        <v>5</v>
      </c>
      <c r="F2352" t="s">
        <v>13</v>
      </c>
      <c r="G2352" t="s">
        <v>60</v>
      </c>
      <c r="H2352" s="2" t="s">
        <v>19373</v>
      </c>
      <c r="L2352" t="s">
        <v>10230</v>
      </c>
      <c r="M2352" t="s">
        <v>10231</v>
      </c>
    </row>
    <row r="2353" spans="1:13" x14ac:dyDescent="0.25">
      <c r="A2353" s="2" t="s">
        <v>22859</v>
      </c>
      <c r="B2353" t="s">
        <v>10303</v>
      </c>
      <c r="C2353" s="10" t="s">
        <v>24824</v>
      </c>
      <c r="D2353" t="s">
        <v>10304</v>
      </c>
      <c r="E2353" t="s">
        <v>5</v>
      </c>
      <c r="F2353" t="s">
        <v>13</v>
      </c>
      <c r="G2353" t="s">
        <v>14</v>
      </c>
      <c r="H2353" s="2" t="s">
        <v>10305</v>
      </c>
      <c r="L2353" t="s">
        <v>10306</v>
      </c>
      <c r="M2353" t="s">
        <v>10307</v>
      </c>
    </row>
    <row r="2354" spans="1:13" x14ac:dyDescent="0.25">
      <c r="A2354" s="2" t="s">
        <v>22860</v>
      </c>
      <c r="B2354" t="s">
        <v>12170</v>
      </c>
      <c r="C2354" s="10" t="s">
        <v>24824</v>
      </c>
      <c r="D2354" t="s">
        <v>12171</v>
      </c>
      <c r="E2354" t="s">
        <v>5</v>
      </c>
      <c r="F2354" t="s">
        <v>6</v>
      </c>
      <c r="G2354" t="s">
        <v>28</v>
      </c>
      <c r="H2354" s="2" t="s">
        <v>19374</v>
      </c>
      <c r="L2354" t="s">
        <v>12172</v>
      </c>
      <c r="M2354" t="s">
        <v>12173</v>
      </c>
    </row>
    <row r="2355" spans="1:13" x14ac:dyDescent="0.25">
      <c r="A2355" s="2" t="s">
        <v>22861</v>
      </c>
      <c r="B2355" t="s">
        <v>10555</v>
      </c>
      <c r="C2355" s="10" t="s">
        <v>24824</v>
      </c>
      <c r="D2355" t="s">
        <v>10556</v>
      </c>
      <c r="E2355" t="s">
        <v>5</v>
      </c>
      <c r="F2355" t="s">
        <v>13</v>
      </c>
      <c r="G2355" t="s">
        <v>14</v>
      </c>
      <c r="H2355" s="2" t="s">
        <v>19375</v>
      </c>
      <c r="L2355" t="s">
        <v>10557</v>
      </c>
      <c r="M2355" t="s">
        <v>10558</v>
      </c>
    </row>
    <row r="2356" spans="1:13" x14ac:dyDescent="0.25">
      <c r="A2356" s="2" t="s">
        <v>22862</v>
      </c>
      <c r="B2356" t="s">
        <v>14250</v>
      </c>
      <c r="C2356" s="10" t="s">
        <v>24824</v>
      </c>
      <c r="D2356" t="s">
        <v>14251</v>
      </c>
      <c r="E2356" t="s">
        <v>5</v>
      </c>
      <c r="F2356" t="s">
        <v>13</v>
      </c>
      <c r="G2356" t="s">
        <v>60</v>
      </c>
      <c r="H2356" s="2" t="s">
        <v>19376</v>
      </c>
      <c r="L2356" t="s">
        <v>14252</v>
      </c>
      <c r="M2356" t="s">
        <v>14253</v>
      </c>
    </row>
    <row r="2357" spans="1:13" x14ac:dyDescent="0.25">
      <c r="A2357" s="2" t="s">
        <v>22863</v>
      </c>
      <c r="B2357" t="s">
        <v>14242</v>
      </c>
      <c r="C2357" s="10" t="s">
        <v>24824</v>
      </c>
      <c r="E2357" t="s">
        <v>5</v>
      </c>
      <c r="F2357" t="s">
        <v>6</v>
      </c>
      <c r="G2357" t="s">
        <v>72</v>
      </c>
      <c r="H2357" s="2" t="s">
        <v>14243</v>
      </c>
      <c r="L2357" t="s">
        <v>14244</v>
      </c>
      <c r="M2357" t="s">
        <v>14245</v>
      </c>
    </row>
    <row r="2358" spans="1:13" x14ac:dyDescent="0.25">
      <c r="A2358" s="2" t="s">
        <v>22864</v>
      </c>
      <c r="B2358" t="s">
        <v>13595</v>
      </c>
      <c r="C2358" s="10" t="s">
        <v>24824</v>
      </c>
      <c r="E2358" t="s">
        <v>5</v>
      </c>
      <c r="F2358" t="s">
        <v>6</v>
      </c>
      <c r="G2358" t="s">
        <v>801</v>
      </c>
      <c r="H2358" s="2" t="s">
        <v>13596</v>
      </c>
      <c r="L2358" t="s">
        <v>13597</v>
      </c>
      <c r="M2358" t="s">
        <v>13598</v>
      </c>
    </row>
    <row r="2359" spans="1:13" x14ac:dyDescent="0.25">
      <c r="A2359" s="2" t="s">
        <v>22865</v>
      </c>
      <c r="B2359" t="s">
        <v>10225</v>
      </c>
      <c r="C2359" s="10" t="s">
        <v>24824</v>
      </c>
      <c r="D2359" t="s">
        <v>10226</v>
      </c>
      <c r="E2359" t="s">
        <v>5</v>
      </c>
      <c r="F2359" t="s">
        <v>13</v>
      </c>
      <c r="G2359" t="s">
        <v>14</v>
      </c>
      <c r="H2359" s="2" t="s">
        <v>19377</v>
      </c>
      <c r="L2359" t="s">
        <v>10227</v>
      </c>
      <c r="M2359" t="s">
        <v>10228</v>
      </c>
    </row>
    <row r="2360" spans="1:13" x14ac:dyDescent="0.25">
      <c r="A2360" s="2" t="s">
        <v>22866</v>
      </c>
      <c r="B2360" t="s">
        <v>10211</v>
      </c>
      <c r="C2360" s="10" t="s">
        <v>24824</v>
      </c>
      <c r="D2360" t="s">
        <v>10212</v>
      </c>
      <c r="E2360" t="s">
        <v>5</v>
      </c>
      <c r="F2360" t="s">
        <v>13</v>
      </c>
      <c r="G2360" t="s">
        <v>81</v>
      </c>
      <c r="H2360" s="2" t="s">
        <v>19378</v>
      </c>
      <c r="L2360" t="s">
        <v>10213</v>
      </c>
      <c r="M2360" t="s">
        <v>10214</v>
      </c>
    </row>
    <row r="2361" spans="1:13" x14ac:dyDescent="0.25">
      <c r="A2361" s="2" t="s">
        <v>22867</v>
      </c>
      <c r="B2361" t="s">
        <v>10215</v>
      </c>
      <c r="C2361" s="10" t="s">
        <v>24824</v>
      </c>
      <c r="D2361" t="s">
        <v>10216</v>
      </c>
      <c r="E2361" t="s">
        <v>10217</v>
      </c>
      <c r="F2361" t="s">
        <v>13</v>
      </c>
      <c r="G2361" t="s">
        <v>112</v>
      </c>
      <c r="H2361" s="2" t="s">
        <v>19379</v>
      </c>
      <c r="L2361" t="s">
        <v>10218</v>
      </c>
      <c r="M2361" t="s">
        <v>10219</v>
      </c>
    </row>
    <row r="2362" spans="1:13" x14ac:dyDescent="0.25">
      <c r="A2362" s="2" t="s">
        <v>22868</v>
      </c>
      <c r="B2362" t="s">
        <v>10220</v>
      </c>
      <c r="C2362" s="10" t="s">
        <v>24824</v>
      </c>
      <c r="D2362" t="s">
        <v>10221</v>
      </c>
      <c r="E2362" t="s">
        <v>159</v>
      </c>
      <c r="F2362" t="s">
        <v>13</v>
      </c>
      <c r="G2362" t="s">
        <v>87</v>
      </c>
      <c r="H2362" s="2" t="s">
        <v>10222</v>
      </c>
      <c r="L2362" t="s">
        <v>10223</v>
      </c>
      <c r="M2362" t="s">
        <v>10224</v>
      </c>
    </row>
    <row r="2363" spans="1:13" x14ac:dyDescent="0.25">
      <c r="A2363" s="2" t="s">
        <v>22869</v>
      </c>
      <c r="B2363" t="s">
        <v>10232</v>
      </c>
      <c r="C2363" s="10" t="s">
        <v>24824</v>
      </c>
      <c r="E2363" t="s">
        <v>5</v>
      </c>
      <c r="F2363" t="s">
        <v>13</v>
      </c>
      <c r="G2363" t="s">
        <v>192</v>
      </c>
      <c r="H2363" s="2" t="s">
        <v>19380</v>
      </c>
      <c r="L2363" t="s">
        <v>10233</v>
      </c>
      <c r="M2363" t="s">
        <v>10234</v>
      </c>
    </row>
    <row r="2364" spans="1:13" x14ac:dyDescent="0.25">
      <c r="A2364" s="2" t="s">
        <v>22870</v>
      </c>
      <c r="B2364" t="s">
        <v>10206</v>
      </c>
      <c r="C2364" s="10" t="s">
        <v>24824</v>
      </c>
      <c r="D2364" t="s">
        <v>10207</v>
      </c>
      <c r="E2364" t="s">
        <v>5</v>
      </c>
      <c r="F2364" t="s">
        <v>13</v>
      </c>
      <c r="G2364" t="s">
        <v>300</v>
      </c>
      <c r="H2364" s="2" t="s">
        <v>10208</v>
      </c>
      <c r="L2364" t="s">
        <v>10209</v>
      </c>
      <c r="M2364" t="s">
        <v>10210</v>
      </c>
    </row>
    <row r="2365" spans="1:13" x14ac:dyDescent="0.25">
      <c r="A2365" s="2" t="s">
        <v>22871</v>
      </c>
      <c r="B2365" t="s">
        <v>10235</v>
      </c>
      <c r="C2365" s="10" t="s">
        <v>24824</v>
      </c>
      <c r="E2365" t="s">
        <v>5</v>
      </c>
      <c r="F2365" t="s">
        <v>13</v>
      </c>
      <c r="G2365" t="s">
        <v>227</v>
      </c>
      <c r="H2365" s="2" t="s">
        <v>19381</v>
      </c>
      <c r="L2365" t="s">
        <v>10236</v>
      </c>
      <c r="M2365" t="s">
        <v>10237</v>
      </c>
    </row>
    <row r="2366" spans="1:13" x14ac:dyDescent="0.25">
      <c r="A2366" s="2" t="s">
        <v>22872</v>
      </c>
      <c r="B2366" t="s">
        <v>17657</v>
      </c>
      <c r="C2366" s="10" t="s">
        <v>24824</v>
      </c>
      <c r="E2366" t="s">
        <v>5</v>
      </c>
      <c r="F2366" t="s">
        <v>13</v>
      </c>
      <c r="G2366" t="s">
        <v>33</v>
      </c>
      <c r="H2366" s="2" t="s">
        <v>17658</v>
      </c>
      <c r="L2366" t="s">
        <v>17659</v>
      </c>
      <c r="M2366" t="s">
        <v>17660</v>
      </c>
    </row>
    <row r="2367" spans="1:13" x14ac:dyDescent="0.25">
      <c r="A2367" s="2" t="s">
        <v>22873</v>
      </c>
      <c r="B2367" t="s">
        <v>16420</v>
      </c>
      <c r="C2367" s="10" t="s">
        <v>24824</v>
      </c>
      <c r="D2367" t="s">
        <v>16421</v>
      </c>
      <c r="E2367" t="s">
        <v>5</v>
      </c>
      <c r="F2367" t="s">
        <v>13</v>
      </c>
      <c r="G2367" t="s">
        <v>23</v>
      </c>
      <c r="H2367" s="2" t="s">
        <v>19382</v>
      </c>
      <c r="L2367" t="s">
        <v>16422</v>
      </c>
      <c r="M2367" t="s">
        <v>16423</v>
      </c>
    </row>
    <row r="2368" spans="1:13" x14ac:dyDescent="0.25">
      <c r="A2368" s="2" t="s">
        <v>22874</v>
      </c>
      <c r="B2368" t="s">
        <v>16415</v>
      </c>
      <c r="C2368" s="10" t="s">
        <v>24824</v>
      </c>
      <c r="D2368" t="s">
        <v>16416</v>
      </c>
      <c r="E2368" t="s">
        <v>5</v>
      </c>
      <c r="F2368" t="s">
        <v>13</v>
      </c>
      <c r="G2368" t="s">
        <v>87</v>
      </c>
      <c r="H2368" s="2" t="s">
        <v>16417</v>
      </c>
      <c r="L2368" t="s">
        <v>16418</v>
      </c>
      <c r="M2368" t="s">
        <v>16419</v>
      </c>
    </row>
    <row r="2369" spans="1:13" x14ac:dyDescent="0.25">
      <c r="A2369" s="2" t="s">
        <v>22875</v>
      </c>
      <c r="B2369" t="s">
        <v>16398</v>
      </c>
      <c r="C2369" s="10" t="s">
        <v>24824</v>
      </c>
      <c r="D2369" t="s">
        <v>16399</v>
      </c>
      <c r="E2369" t="s">
        <v>5</v>
      </c>
      <c r="F2369" t="s">
        <v>13</v>
      </c>
      <c r="G2369" t="s">
        <v>16400</v>
      </c>
      <c r="H2369" s="2" t="s">
        <v>16401</v>
      </c>
      <c r="I2369" t="s">
        <v>1523</v>
      </c>
      <c r="L2369" t="s">
        <v>16402</v>
      </c>
      <c r="M2369" t="s">
        <v>16403</v>
      </c>
    </row>
    <row r="2370" spans="1:13" x14ac:dyDescent="0.25">
      <c r="A2370" s="2" t="s">
        <v>22875</v>
      </c>
      <c r="B2370" t="s">
        <v>16398</v>
      </c>
      <c r="C2370" s="10" t="s">
        <v>24824</v>
      </c>
      <c r="D2370" t="s">
        <v>16399</v>
      </c>
      <c r="E2370" t="s">
        <v>5</v>
      </c>
      <c r="F2370" t="s">
        <v>13</v>
      </c>
      <c r="G2370" t="s">
        <v>16400</v>
      </c>
      <c r="H2370" s="2" t="s">
        <v>16401</v>
      </c>
      <c r="I2370" t="s">
        <v>1526</v>
      </c>
      <c r="L2370" t="s">
        <v>16404</v>
      </c>
      <c r="M2370" t="s">
        <v>16403</v>
      </c>
    </row>
    <row r="2371" spans="1:13" x14ac:dyDescent="0.25">
      <c r="A2371" s="2" t="s">
        <v>22876</v>
      </c>
      <c r="B2371" t="s">
        <v>16410</v>
      </c>
      <c r="C2371" s="10" t="s">
        <v>24824</v>
      </c>
      <c r="D2371" t="s">
        <v>16411</v>
      </c>
      <c r="E2371" t="s">
        <v>5</v>
      </c>
      <c r="F2371" t="s">
        <v>13</v>
      </c>
      <c r="G2371" t="s">
        <v>206</v>
      </c>
      <c r="H2371" s="2" t="s">
        <v>16412</v>
      </c>
      <c r="L2371" t="s">
        <v>16413</v>
      </c>
      <c r="M2371" t="s">
        <v>16414</v>
      </c>
    </row>
    <row r="2372" spans="1:13" x14ac:dyDescent="0.25">
      <c r="A2372" s="2" t="s">
        <v>22877</v>
      </c>
      <c r="B2372" t="s">
        <v>16405</v>
      </c>
      <c r="C2372" s="10" t="s">
        <v>24824</v>
      </c>
      <c r="D2372" t="s">
        <v>16406</v>
      </c>
      <c r="E2372" t="s">
        <v>5</v>
      </c>
      <c r="F2372" t="s">
        <v>13</v>
      </c>
      <c r="G2372" t="s">
        <v>81</v>
      </c>
      <c r="H2372" s="2" t="s">
        <v>16407</v>
      </c>
      <c r="L2372" t="s">
        <v>16408</v>
      </c>
      <c r="M2372" t="s">
        <v>16409</v>
      </c>
    </row>
    <row r="2373" spans="1:13" x14ac:dyDescent="0.25">
      <c r="A2373" s="2" t="s">
        <v>22878</v>
      </c>
      <c r="B2373" t="s">
        <v>14940</v>
      </c>
      <c r="C2373" s="10" t="s">
        <v>24824</v>
      </c>
      <c r="D2373" t="s">
        <v>14941</v>
      </c>
      <c r="E2373" t="s">
        <v>5</v>
      </c>
      <c r="F2373" t="s">
        <v>13</v>
      </c>
      <c r="G2373" t="s">
        <v>81</v>
      </c>
      <c r="H2373" s="2" t="s">
        <v>19383</v>
      </c>
      <c r="L2373" t="s">
        <v>14942</v>
      </c>
      <c r="M2373" t="s">
        <v>14943</v>
      </c>
    </row>
    <row r="2374" spans="1:13" x14ac:dyDescent="0.25">
      <c r="A2374" s="2" t="s">
        <v>22879</v>
      </c>
      <c r="B2374" t="s">
        <v>14944</v>
      </c>
      <c r="C2374" s="10" t="s">
        <v>24824</v>
      </c>
      <c r="D2374" t="s">
        <v>14945</v>
      </c>
      <c r="E2374" t="s">
        <v>5</v>
      </c>
      <c r="F2374" t="s">
        <v>13</v>
      </c>
      <c r="G2374" t="s">
        <v>212</v>
      </c>
      <c r="H2374" s="2" t="s">
        <v>19384</v>
      </c>
      <c r="L2374" t="s">
        <v>14946</v>
      </c>
      <c r="M2374" t="s">
        <v>14947</v>
      </c>
    </row>
    <row r="2375" spans="1:13" x14ac:dyDescent="0.25">
      <c r="A2375" s="2" t="s">
        <v>22880</v>
      </c>
      <c r="B2375" t="s">
        <v>17101</v>
      </c>
      <c r="C2375" s="10" t="s">
        <v>24824</v>
      </c>
      <c r="D2375" t="s">
        <v>17102</v>
      </c>
      <c r="E2375" t="s">
        <v>5</v>
      </c>
      <c r="F2375" t="s">
        <v>13</v>
      </c>
      <c r="G2375" t="s">
        <v>801</v>
      </c>
      <c r="H2375" s="2" t="s">
        <v>17103</v>
      </c>
      <c r="L2375" t="s">
        <v>17104</v>
      </c>
      <c r="M2375" t="s">
        <v>17105</v>
      </c>
    </row>
    <row r="2376" spans="1:13" x14ac:dyDescent="0.25">
      <c r="A2376" s="2" t="s">
        <v>22881</v>
      </c>
      <c r="B2376" t="s">
        <v>17370</v>
      </c>
      <c r="C2376" s="10" t="s">
        <v>24824</v>
      </c>
      <c r="E2376" t="s">
        <v>5</v>
      </c>
      <c r="F2376" t="s">
        <v>13</v>
      </c>
      <c r="G2376" t="s">
        <v>106</v>
      </c>
      <c r="H2376" s="2" t="s">
        <v>17371</v>
      </c>
      <c r="L2376" t="s">
        <v>17372</v>
      </c>
      <c r="M2376" t="s">
        <v>17373</v>
      </c>
    </row>
    <row r="2377" spans="1:13" x14ac:dyDescent="0.25">
      <c r="A2377" s="2" t="s">
        <v>22882</v>
      </c>
      <c r="B2377" t="s">
        <v>17729</v>
      </c>
      <c r="C2377" s="10" t="s">
        <v>24824</v>
      </c>
      <c r="D2377" t="s">
        <v>17730</v>
      </c>
      <c r="E2377" t="s">
        <v>5</v>
      </c>
      <c r="F2377" t="s">
        <v>13</v>
      </c>
      <c r="G2377" t="s">
        <v>87</v>
      </c>
      <c r="H2377" s="2" t="s">
        <v>17731</v>
      </c>
      <c r="L2377" t="s">
        <v>17732</v>
      </c>
      <c r="M2377" t="s">
        <v>17733</v>
      </c>
    </row>
    <row r="2378" spans="1:13" x14ac:dyDescent="0.25">
      <c r="A2378" s="2" t="s">
        <v>22883</v>
      </c>
      <c r="B2378" t="s">
        <v>17734</v>
      </c>
      <c r="C2378" s="10" t="s">
        <v>24824</v>
      </c>
      <c r="D2378" t="s">
        <v>17735</v>
      </c>
      <c r="E2378" t="s">
        <v>5</v>
      </c>
      <c r="F2378" t="s">
        <v>13</v>
      </c>
      <c r="G2378" t="s">
        <v>87</v>
      </c>
      <c r="H2378" s="2" t="s">
        <v>19385</v>
      </c>
      <c r="L2378" t="s">
        <v>17736</v>
      </c>
      <c r="M2378" t="s">
        <v>17737</v>
      </c>
    </row>
    <row r="2379" spans="1:13" x14ac:dyDescent="0.25">
      <c r="A2379" s="2" t="s">
        <v>22884</v>
      </c>
      <c r="B2379" t="s">
        <v>17738</v>
      </c>
      <c r="C2379" s="10" t="s">
        <v>24824</v>
      </c>
      <c r="D2379" t="s">
        <v>17739</v>
      </c>
      <c r="E2379" t="s">
        <v>5</v>
      </c>
      <c r="F2379" t="s">
        <v>13</v>
      </c>
      <c r="G2379" t="s">
        <v>23</v>
      </c>
      <c r="H2379" s="2" t="s">
        <v>19386</v>
      </c>
      <c r="L2379" t="s">
        <v>17740</v>
      </c>
      <c r="M2379" t="s">
        <v>17741</v>
      </c>
    </row>
    <row r="2380" spans="1:13" x14ac:dyDescent="0.25">
      <c r="A2380" s="2" t="s">
        <v>22885</v>
      </c>
      <c r="B2380" t="s">
        <v>10465</v>
      </c>
      <c r="C2380" s="10" t="s">
        <v>24824</v>
      </c>
      <c r="D2380" t="s">
        <v>10466</v>
      </c>
      <c r="E2380" t="s">
        <v>5</v>
      </c>
      <c r="F2380" t="s">
        <v>13</v>
      </c>
      <c r="G2380" t="s">
        <v>14</v>
      </c>
      <c r="H2380" s="2" t="s">
        <v>19387</v>
      </c>
      <c r="L2380" t="s">
        <v>10467</v>
      </c>
      <c r="M2380" t="s">
        <v>10468</v>
      </c>
    </row>
    <row r="2381" spans="1:13" x14ac:dyDescent="0.25">
      <c r="A2381" s="2" t="s">
        <v>22886</v>
      </c>
      <c r="B2381" t="s">
        <v>10469</v>
      </c>
      <c r="C2381" s="10" t="s">
        <v>24824</v>
      </c>
      <c r="D2381" t="s">
        <v>10470</v>
      </c>
      <c r="E2381" t="s">
        <v>5</v>
      </c>
      <c r="F2381" t="s">
        <v>13</v>
      </c>
      <c r="G2381" t="s">
        <v>401</v>
      </c>
      <c r="H2381" s="2" t="s">
        <v>10471</v>
      </c>
      <c r="L2381" t="s">
        <v>10472</v>
      </c>
      <c r="M2381" t="s">
        <v>10473</v>
      </c>
    </row>
    <row r="2382" spans="1:13" x14ac:dyDescent="0.25">
      <c r="A2382" s="2" t="s">
        <v>22887</v>
      </c>
      <c r="B2382" t="s">
        <v>10474</v>
      </c>
      <c r="C2382" s="10" t="s">
        <v>24824</v>
      </c>
      <c r="D2382" t="s">
        <v>10475</v>
      </c>
      <c r="E2382" t="s">
        <v>5</v>
      </c>
      <c r="F2382" t="s">
        <v>13</v>
      </c>
      <c r="G2382" t="s">
        <v>81</v>
      </c>
      <c r="H2382" s="2" t="s">
        <v>19388</v>
      </c>
      <c r="L2382" t="s">
        <v>10476</v>
      </c>
      <c r="M2382" t="s">
        <v>10477</v>
      </c>
    </row>
    <row r="2383" spans="1:13" x14ac:dyDescent="0.25">
      <c r="A2383" s="2" t="s">
        <v>22888</v>
      </c>
      <c r="B2383" t="s">
        <v>10478</v>
      </c>
      <c r="C2383" s="10" t="s">
        <v>24824</v>
      </c>
      <c r="D2383" t="s">
        <v>10479</v>
      </c>
      <c r="E2383" t="s">
        <v>5</v>
      </c>
      <c r="F2383" t="s">
        <v>13</v>
      </c>
      <c r="G2383" t="s">
        <v>206</v>
      </c>
      <c r="H2383" s="2" t="s">
        <v>10480</v>
      </c>
      <c r="L2383" t="s">
        <v>10481</v>
      </c>
      <c r="M2383" t="s">
        <v>10482</v>
      </c>
    </row>
    <row r="2384" spans="1:13" x14ac:dyDescent="0.25">
      <c r="A2384" s="2" t="s">
        <v>22889</v>
      </c>
      <c r="B2384" t="s">
        <v>10517</v>
      </c>
      <c r="C2384" s="10" t="s">
        <v>24824</v>
      </c>
      <c r="D2384" t="s">
        <v>10518</v>
      </c>
      <c r="E2384" t="s">
        <v>5</v>
      </c>
      <c r="F2384" t="s">
        <v>13</v>
      </c>
      <c r="G2384" t="s">
        <v>212</v>
      </c>
      <c r="H2384" s="2" t="s">
        <v>19389</v>
      </c>
      <c r="L2384" t="s">
        <v>10519</v>
      </c>
      <c r="M2384" t="s">
        <v>10520</v>
      </c>
    </row>
    <row r="2385" spans="1:13" x14ac:dyDescent="0.25">
      <c r="A2385" s="2" t="s">
        <v>22890</v>
      </c>
      <c r="B2385" t="s">
        <v>10521</v>
      </c>
      <c r="C2385" s="10" t="s">
        <v>24824</v>
      </c>
      <c r="D2385" t="s">
        <v>10522</v>
      </c>
      <c r="E2385" t="s">
        <v>5</v>
      </c>
      <c r="F2385" t="s">
        <v>13</v>
      </c>
      <c r="G2385" t="s">
        <v>23</v>
      </c>
      <c r="H2385" s="2" t="s">
        <v>19390</v>
      </c>
      <c r="L2385" t="s">
        <v>10523</v>
      </c>
      <c r="M2385" t="s">
        <v>10524</v>
      </c>
    </row>
    <row r="2386" spans="1:13" x14ac:dyDescent="0.25">
      <c r="A2386" s="2" t="s">
        <v>22891</v>
      </c>
      <c r="B2386" t="s">
        <v>10504</v>
      </c>
      <c r="C2386" s="10" t="s">
        <v>24824</v>
      </c>
      <c r="D2386" t="s">
        <v>10505</v>
      </c>
      <c r="E2386" t="s">
        <v>5</v>
      </c>
      <c r="F2386" t="s">
        <v>13</v>
      </c>
      <c r="G2386" t="s">
        <v>300</v>
      </c>
      <c r="H2386" s="2" t="s">
        <v>19391</v>
      </c>
      <c r="L2386" t="s">
        <v>10506</v>
      </c>
      <c r="M2386" t="s">
        <v>10507</v>
      </c>
    </row>
    <row r="2387" spans="1:13" x14ac:dyDescent="0.25">
      <c r="A2387" s="2" t="s">
        <v>22892</v>
      </c>
      <c r="B2387" t="s">
        <v>10508</v>
      </c>
      <c r="C2387" s="10" t="s">
        <v>24824</v>
      </c>
      <c r="D2387" t="s">
        <v>10509</v>
      </c>
      <c r="E2387" t="s">
        <v>5</v>
      </c>
      <c r="F2387" t="s">
        <v>13</v>
      </c>
      <c r="G2387" t="s">
        <v>72</v>
      </c>
      <c r="H2387" s="2" t="s">
        <v>10510</v>
      </c>
      <c r="L2387" t="s">
        <v>10511</v>
      </c>
      <c r="M2387" t="s">
        <v>10512</v>
      </c>
    </row>
    <row r="2388" spans="1:13" x14ac:dyDescent="0.25">
      <c r="A2388" s="2" t="s">
        <v>22893</v>
      </c>
      <c r="B2388" t="s">
        <v>10513</v>
      </c>
      <c r="C2388" s="10" t="s">
        <v>24824</v>
      </c>
      <c r="D2388" t="s">
        <v>10514</v>
      </c>
      <c r="E2388" t="s">
        <v>5</v>
      </c>
      <c r="F2388" t="s">
        <v>13</v>
      </c>
      <c r="G2388" t="s">
        <v>227</v>
      </c>
      <c r="H2388" s="2" t="s">
        <v>19392</v>
      </c>
      <c r="L2388" t="s">
        <v>10515</v>
      </c>
      <c r="M2388" t="s">
        <v>10516</v>
      </c>
    </row>
    <row r="2389" spans="1:13" x14ac:dyDescent="0.25">
      <c r="A2389" s="2" t="s">
        <v>22894</v>
      </c>
      <c r="B2389" t="s">
        <v>10202</v>
      </c>
      <c r="C2389" s="10" t="s">
        <v>24824</v>
      </c>
      <c r="D2389" t="s">
        <v>10203</v>
      </c>
      <c r="E2389" t="s">
        <v>159</v>
      </c>
      <c r="F2389" t="s">
        <v>13</v>
      </c>
      <c r="G2389" t="s">
        <v>160</v>
      </c>
      <c r="H2389" s="2" t="s">
        <v>19393</v>
      </c>
      <c r="L2389" t="s">
        <v>10204</v>
      </c>
      <c r="M2389" t="s">
        <v>10205</v>
      </c>
    </row>
    <row r="2390" spans="1:13" x14ac:dyDescent="0.25">
      <c r="A2390" s="2" t="s">
        <v>22895</v>
      </c>
      <c r="B2390" t="s">
        <v>9793</v>
      </c>
      <c r="C2390" s="10" t="s">
        <v>24824</v>
      </c>
      <c r="D2390" t="s">
        <v>9794</v>
      </c>
      <c r="E2390" t="s">
        <v>130</v>
      </c>
      <c r="F2390" t="s">
        <v>13</v>
      </c>
      <c r="G2390" t="s">
        <v>212</v>
      </c>
      <c r="H2390" s="2" t="s">
        <v>19394</v>
      </c>
      <c r="L2390" t="s">
        <v>9795</v>
      </c>
      <c r="M2390" t="s">
        <v>9796</v>
      </c>
    </row>
    <row r="2391" spans="1:13" x14ac:dyDescent="0.25">
      <c r="A2391" s="2" t="s">
        <v>22896</v>
      </c>
      <c r="B2391" t="s">
        <v>10177</v>
      </c>
      <c r="C2391" s="10" t="s">
        <v>24824</v>
      </c>
      <c r="D2391" t="s">
        <v>10178</v>
      </c>
      <c r="E2391" t="s">
        <v>5</v>
      </c>
      <c r="F2391" t="s">
        <v>13</v>
      </c>
      <c r="G2391" t="s">
        <v>14</v>
      </c>
      <c r="H2391" s="2" t="s">
        <v>19395</v>
      </c>
      <c r="L2391" t="s">
        <v>10179</v>
      </c>
      <c r="M2391" t="s">
        <v>10180</v>
      </c>
    </row>
    <row r="2392" spans="1:13" x14ac:dyDescent="0.25">
      <c r="A2392" s="2" t="s">
        <v>22897</v>
      </c>
      <c r="B2392" t="s">
        <v>10198</v>
      </c>
      <c r="C2392" s="10" t="s">
        <v>24824</v>
      </c>
      <c r="D2392" t="s">
        <v>10199</v>
      </c>
      <c r="E2392" t="s">
        <v>5</v>
      </c>
      <c r="F2392" t="s">
        <v>13</v>
      </c>
      <c r="G2392" t="s">
        <v>160</v>
      </c>
      <c r="H2392" s="2" t="s">
        <v>19396</v>
      </c>
      <c r="L2392" t="s">
        <v>10200</v>
      </c>
      <c r="M2392" t="s">
        <v>10201</v>
      </c>
    </row>
    <row r="2393" spans="1:13" x14ac:dyDescent="0.25">
      <c r="A2393" s="2" t="s">
        <v>22898</v>
      </c>
      <c r="B2393" t="s">
        <v>10243</v>
      </c>
      <c r="C2393" s="10" t="s">
        <v>24824</v>
      </c>
      <c r="D2393" t="s">
        <v>10244</v>
      </c>
      <c r="E2393" t="s">
        <v>5</v>
      </c>
      <c r="F2393" t="s">
        <v>13</v>
      </c>
      <c r="G2393" t="s">
        <v>23</v>
      </c>
      <c r="H2393" s="2" t="s">
        <v>19397</v>
      </c>
      <c r="L2393" t="s">
        <v>10245</v>
      </c>
      <c r="M2393" t="s">
        <v>10246</v>
      </c>
    </row>
    <row r="2394" spans="1:13" x14ac:dyDescent="0.25">
      <c r="A2394" s="2" t="s">
        <v>22899</v>
      </c>
      <c r="B2394" t="s">
        <v>10181</v>
      </c>
      <c r="C2394" s="10" t="s">
        <v>24824</v>
      </c>
      <c r="D2394" t="s">
        <v>10182</v>
      </c>
      <c r="E2394" t="s">
        <v>5</v>
      </c>
      <c r="F2394" t="s">
        <v>13</v>
      </c>
      <c r="G2394" t="s">
        <v>106</v>
      </c>
      <c r="H2394" s="2" t="s">
        <v>19398</v>
      </c>
      <c r="L2394" t="s">
        <v>10183</v>
      </c>
      <c r="M2394" t="s">
        <v>10184</v>
      </c>
    </row>
    <row r="2395" spans="1:13" x14ac:dyDescent="0.25">
      <c r="A2395" s="2" t="s">
        <v>22900</v>
      </c>
      <c r="B2395" t="s">
        <v>10185</v>
      </c>
      <c r="C2395" s="10" t="s">
        <v>24824</v>
      </c>
      <c r="D2395" t="s">
        <v>10186</v>
      </c>
      <c r="E2395" t="s">
        <v>5</v>
      </c>
      <c r="F2395" t="s">
        <v>13</v>
      </c>
      <c r="G2395" t="s">
        <v>81</v>
      </c>
      <c r="H2395" s="2" t="s">
        <v>19399</v>
      </c>
      <c r="L2395" t="s">
        <v>10187</v>
      </c>
      <c r="M2395" t="s">
        <v>10188</v>
      </c>
    </row>
    <row r="2396" spans="1:13" x14ac:dyDescent="0.25">
      <c r="A2396" s="2" t="s">
        <v>22901</v>
      </c>
      <c r="B2396" t="s">
        <v>10189</v>
      </c>
      <c r="C2396" s="10" t="s">
        <v>24824</v>
      </c>
      <c r="D2396" t="s">
        <v>10190</v>
      </c>
      <c r="E2396" t="s">
        <v>5</v>
      </c>
      <c r="F2396" t="s">
        <v>13</v>
      </c>
      <c r="G2396" t="s">
        <v>112</v>
      </c>
      <c r="H2396" s="2" t="s">
        <v>10191</v>
      </c>
      <c r="L2396" t="s">
        <v>10192</v>
      </c>
      <c r="M2396" t="s">
        <v>10193</v>
      </c>
    </row>
    <row r="2397" spans="1:13" x14ac:dyDescent="0.25">
      <c r="A2397" s="2" t="s">
        <v>22902</v>
      </c>
      <c r="B2397" t="s">
        <v>10194</v>
      </c>
      <c r="C2397" s="10" t="s">
        <v>24824</v>
      </c>
      <c r="D2397" t="s">
        <v>10195</v>
      </c>
      <c r="E2397" t="s">
        <v>5</v>
      </c>
      <c r="F2397" t="s">
        <v>13</v>
      </c>
      <c r="G2397" t="s">
        <v>87</v>
      </c>
      <c r="H2397" s="2" t="s">
        <v>19400</v>
      </c>
      <c r="L2397" t="s">
        <v>10196</v>
      </c>
      <c r="M2397" t="s">
        <v>10197</v>
      </c>
    </row>
    <row r="2398" spans="1:13" x14ac:dyDescent="0.25">
      <c r="A2398" s="2" t="s">
        <v>22903</v>
      </c>
      <c r="B2398" t="s">
        <v>10173</v>
      </c>
      <c r="C2398" s="10" t="s">
        <v>24824</v>
      </c>
      <c r="D2398" t="s">
        <v>10174</v>
      </c>
      <c r="E2398" t="s">
        <v>5</v>
      </c>
      <c r="F2398" t="s">
        <v>13</v>
      </c>
      <c r="G2398" t="s">
        <v>227</v>
      </c>
      <c r="H2398" s="2" t="s">
        <v>19401</v>
      </c>
      <c r="L2398" t="s">
        <v>10175</v>
      </c>
      <c r="M2398" t="s">
        <v>10176</v>
      </c>
    </row>
    <row r="2399" spans="1:13" x14ac:dyDescent="0.25">
      <c r="A2399" s="2" t="s">
        <v>22904</v>
      </c>
      <c r="B2399" t="s">
        <v>9748</v>
      </c>
      <c r="C2399" s="10" t="s">
        <v>24824</v>
      </c>
      <c r="D2399" t="s">
        <v>9749</v>
      </c>
      <c r="E2399" t="s">
        <v>5</v>
      </c>
      <c r="F2399" t="s">
        <v>13</v>
      </c>
      <c r="G2399" t="s">
        <v>87</v>
      </c>
      <c r="H2399" s="2" t="s">
        <v>19402</v>
      </c>
      <c r="L2399" t="s">
        <v>9750</v>
      </c>
      <c r="M2399" t="s">
        <v>9751</v>
      </c>
    </row>
    <row r="2400" spans="1:13" x14ac:dyDescent="0.25">
      <c r="A2400" s="2" t="s">
        <v>22905</v>
      </c>
      <c r="B2400" t="s">
        <v>9752</v>
      </c>
      <c r="C2400" s="10" t="s">
        <v>24824</v>
      </c>
      <c r="D2400" t="s">
        <v>9753</v>
      </c>
      <c r="E2400" t="s">
        <v>5</v>
      </c>
      <c r="F2400" t="s">
        <v>13</v>
      </c>
      <c r="G2400" t="s">
        <v>160</v>
      </c>
      <c r="H2400" s="2" t="s">
        <v>19403</v>
      </c>
      <c r="L2400" t="s">
        <v>9754</v>
      </c>
      <c r="M2400" t="s">
        <v>9755</v>
      </c>
    </row>
    <row r="2401" spans="1:13" x14ac:dyDescent="0.25">
      <c r="A2401" s="2" t="s">
        <v>22906</v>
      </c>
      <c r="B2401" t="s">
        <v>9756</v>
      </c>
      <c r="C2401" s="10" t="s">
        <v>24824</v>
      </c>
      <c r="D2401" t="s">
        <v>9757</v>
      </c>
      <c r="E2401" t="s">
        <v>5</v>
      </c>
      <c r="F2401" t="s">
        <v>13</v>
      </c>
      <c r="G2401" t="s">
        <v>92</v>
      </c>
      <c r="H2401" s="2" t="s">
        <v>19404</v>
      </c>
      <c r="L2401" t="s">
        <v>9758</v>
      </c>
      <c r="M2401" t="s">
        <v>9759</v>
      </c>
    </row>
    <row r="2402" spans="1:13" x14ac:dyDescent="0.25">
      <c r="A2402" s="2" t="s">
        <v>22907</v>
      </c>
      <c r="B2402" t="s">
        <v>9725</v>
      </c>
      <c r="C2402" s="10" t="s">
        <v>24824</v>
      </c>
      <c r="D2402" t="s">
        <v>9726</v>
      </c>
      <c r="E2402" t="s">
        <v>5</v>
      </c>
      <c r="F2402" t="s">
        <v>13</v>
      </c>
      <c r="G2402" t="s">
        <v>72</v>
      </c>
      <c r="H2402" s="2" t="s">
        <v>19405</v>
      </c>
      <c r="L2402" t="s">
        <v>9727</v>
      </c>
      <c r="M2402" t="s">
        <v>9728</v>
      </c>
    </row>
    <row r="2403" spans="1:13" x14ac:dyDescent="0.25">
      <c r="A2403" s="2" t="s">
        <v>22908</v>
      </c>
      <c r="B2403" t="s">
        <v>9729</v>
      </c>
      <c r="C2403" s="10" t="s">
        <v>24824</v>
      </c>
      <c r="D2403" t="s">
        <v>9730</v>
      </c>
      <c r="E2403" t="s">
        <v>5</v>
      </c>
      <c r="F2403" t="s">
        <v>13</v>
      </c>
      <c r="G2403" t="s">
        <v>227</v>
      </c>
      <c r="H2403" s="2" t="s">
        <v>19406</v>
      </c>
      <c r="L2403" t="s">
        <v>9731</v>
      </c>
      <c r="M2403" t="s">
        <v>9732</v>
      </c>
    </row>
    <row r="2404" spans="1:13" x14ac:dyDescent="0.25">
      <c r="A2404" s="2" t="s">
        <v>22909</v>
      </c>
      <c r="B2404" t="s">
        <v>9733</v>
      </c>
      <c r="C2404" s="10" t="s">
        <v>24824</v>
      </c>
      <c r="D2404" t="s">
        <v>9734</v>
      </c>
      <c r="E2404" t="s">
        <v>5</v>
      </c>
      <c r="F2404" t="s">
        <v>13</v>
      </c>
      <c r="G2404" t="s">
        <v>14</v>
      </c>
      <c r="H2404" s="2" t="s">
        <v>19407</v>
      </c>
      <c r="L2404" t="s">
        <v>9735</v>
      </c>
      <c r="M2404" t="s">
        <v>9736</v>
      </c>
    </row>
    <row r="2405" spans="1:13" x14ac:dyDescent="0.25">
      <c r="A2405" s="2" t="s">
        <v>22910</v>
      </c>
      <c r="B2405" t="s">
        <v>9737</v>
      </c>
      <c r="C2405" s="10" t="s">
        <v>24824</v>
      </c>
      <c r="D2405" t="s">
        <v>9738</v>
      </c>
      <c r="E2405" t="s">
        <v>5</v>
      </c>
      <c r="F2405" t="s">
        <v>13</v>
      </c>
      <c r="G2405" t="s">
        <v>106</v>
      </c>
      <c r="H2405" s="2" t="s">
        <v>19408</v>
      </c>
      <c r="L2405" t="s">
        <v>9739</v>
      </c>
      <c r="M2405" t="s">
        <v>9740</v>
      </c>
    </row>
    <row r="2406" spans="1:13" x14ac:dyDescent="0.25">
      <c r="A2406" s="2" t="s">
        <v>22911</v>
      </c>
      <c r="B2406" t="s">
        <v>9741</v>
      </c>
      <c r="C2406" s="10" t="s">
        <v>24824</v>
      </c>
      <c r="D2406" t="s">
        <v>9742</v>
      </c>
      <c r="E2406" t="s">
        <v>5</v>
      </c>
      <c r="F2406" t="s">
        <v>13</v>
      </c>
      <c r="G2406" t="s">
        <v>81</v>
      </c>
      <c r="H2406" s="2" t="s">
        <v>19409</v>
      </c>
      <c r="L2406" t="s">
        <v>9743</v>
      </c>
      <c r="M2406" t="s">
        <v>9744</v>
      </c>
    </row>
    <row r="2407" spans="1:13" x14ac:dyDescent="0.25">
      <c r="A2407" s="2" t="s">
        <v>22912</v>
      </c>
      <c r="B2407" t="s">
        <v>9745</v>
      </c>
      <c r="C2407" s="10" t="s">
        <v>24824</v>
      </c>
      <c r="D2407" t="s">
        <v>9746</v>
      </c>
      <c r="E2407" t="s">
        <v>5</v>
      </c>
      <c r="F2407" t="s">
        <v>13</v>
      </c>
      <c r="G2407" t="s">
        <v>112</v>
      </c>
      <c r="H2407" s="2" t="s">
        <v>19410</v>
      </c>
      <c r="L2407" t="s">
        <v>9747</v>
      </c>
      <c r="M2407" t="s">
        <v>9744</v>
      </c>
    </row>
    <row r="2408" spans="1:13" x14ac:dyDescent="0.25">
      <c r="A2408" s="2" t="s">
        <v>22913</v>
      </c>
      <c r="B2408" t="s">
        <v>9717</v>
      </c>
      <c r="C2408" s="10" t="s">
        <v>24824</v>
      </c>
      <c r="D2408" t="s">
        <v>9718</v>
      </c>
      <c r="E2408" t="s">
        <v>5</v>
      </c>
      <c r="F2408" t="s">
        <v>13</v>
      </c>
      <c r="G2408" t="s">
        <v>192</v>
      </c>
      <c r="H2408" s="2" t="s">
        <v>19411</v>
      </c>
      <c r="L2408" t="s">
        <v>9719</v>
      </c>
      <c r="M2408" t="s">
        <v>9720</v>
      </c>
    </row>
    <row r="2409" spans="1:13" x14ac:dyDescent="0.25">
      <c r="A2409" s="2" t="s">
        <v>22914</v>
      </c>
      <c r="B2409" t="s">
        <v>9721</v>
      </c>
      <c r="C2409" s="10" t="s">
        <v>24824</v>
      </c>
      <c r="D2409" t="s">
        <v>9722</v>
      </c>
      <c r="E2409" t="s">
        <v>5</v>
      </c>
      <c r="F2409" t="s">
        <v>13</v>
      </c>
      <c r="G2409" t="s">
        <v>60</v>
      </c>
      <c r="H2409" s="2" t="s">
        <v>19412</v>
      </c>
      <c r="L2409" t="s">
        <v>9723</v>
      </c>
      <c r="M2409" t="s">
        <v>9724</v>
      </c>
    </row>
    <row r="2410" spans="1:13" x14ac:dyDescent="0.25">
      <c r="A2410" s="2" t="s">
        <v>22915</v>
      </c>
      <c r="B2410" t="s">
        <v>9760</v>
      </c>
      <c r="C2410" s="10" t="s">
        <v>24824</v>
      </c>
      <c r="D2410" t="s">
        <v>9761</v>
      </c>
      <c r="E2410" t="s">
        <v>5</v>
      </c>
      <c r="F2410" t="s">
        <v>13</v>
      </c>
      <c r="G2410" t="s">
        <v>300</v>
      </c>
      <c r="H2410" s="2" t="s">
        <v>19413</v>
      </c>
      <c r="L2410" t="s">
        <v>9762</v>
      </c>
      <c r="M2410" t="s">
        <v>9763</v>
      </c>
    </row>
    <row r="2411" spans="1:13" x14ac:dyDescent="0.25">
      <c r="A2411" s="2" t="s">
        <v>22916</v>
      </c>
      <c r="B2411" t="s">
        <v>10721</v>
      </c>
      <c r="C2411" s="10" t="s">
        <v>24824</v>
      </c>
      <c r="D2411" t="s">
        <v>10722</v>
      </c>
      <c r="E2411" t="s">
        <v>5</v>
      </c>
      <c r="F2411" t="s">
        <v>13</v>
      </c>
      <c r="G2411" t="s">
        <v>206</v>
      </c>
      <c r="H2411" s="2" t="s">
        <v>19414</v>
      </c>
      <c r="L2411" t="s">
        <v>10723</v>
      </c>
      <c r="M2411" t="s">
        <v>10724</v>
      </c>
    </row>
    <row r="2412" spans="1:13" x14ac:dyDescent="0.25">
      <c r="A2412" s="2" t="s">
        <v>22917</v>
      </c>
      <c r="B2412" t="s">
        <v>10725</v>
      </c>
      <c r="C2412" s="10" t="s">
        <v>24824</v>
      </c>
      <c r="D2412" t="s">
        <v>10726</v>
      </c>
      <c r="E2412" t="s">
        <v>5</v>
      </c>
      <c r="F2412" t="s">
        <v>13</v>
      </c>
      <c r="G2412" t="s">
        <v>212</v>
      </c>
      <c r="H2412" s="2" t="s">
        <v>19415</v>
      </c>
      <c r="L2412" t="s">
        <v>10727</v>
      </c>
      <c r="M2412" t="s">
        <v>10728</v>
      </c>
    </row>
    <row r="2413" spans="1:13" x14ac:dyDescent="0.25">
      <c r="A2413" s="2" t="s">
        <v>22918</v>
      </c>
      <c r="B2413" t="s">
        <v>10729</v>
      </c>
      <c r="C2413" s="10" t="s">
        <v>24824</v>
      </c>
      <c r="D2413" t="s">
        <v>10730</v>
      </c>
      <c r="E2413" t="s">
        <v>159</v>
      </c>
      <c r="F2413" t="s">
        <v>13</v>
      </c>
      <c r="G2413" t="s">
        <v>23</v>
      </c>
      <c r="H2413" s="2" t="s">
        <v>10731</v>
      </c>
      <c r="L2413" t="s">
        <v>10732</v>
      </c>
      <c r="M2413" t="s">
        <v>10733</v>
      </c>
    </row>
    <row r="2414" spans="1:13" x14ac:dyDescent="0.25">
      <c r="A2414" s="2" t="s">
        <v>22919</v>
      </c>
      <c r="B2414" t="s">
        <v>10734</v>
      </c>
      <c r="C2414" s="10" t="s">
        <v>24824</v>
      </c>
      <c r="D2414" t="s">
        <v>10735</v>
      </c>
      <c r="E2414" t="s">
        <v>10736</v>
      </c>
      <c r="F2414" t="s">
        <v>13</v>
      </c>
      <c r="G2414" t="s">
        <v>92</v>
      </c>
      <c r="H2414" s="2" t="s">
        <v>19416</v>
      </c>
      <c r="L2414" t="s">
        <v>10737</v>
      </c>
      <c r="M2414" t="s">
        <v>10733</v>
      </c>
    </row>
    <row r="2415" spans="1:13" x14ac:dyDescent="0.25">
      <c r="A2415" s="2" t="s">
        <v>22920</v>
      </c>
      <c r="B2415" t="s">
        <v>10483</v>
      </c>
      <c r="C2415" s="10" t="s">
        <v>24824</v>
      </c>
      <c r="D2415" t="s">
        <v>10484</v>
      </c>
      <c r="E2415" t="s">
        <v>281</v>
      </c>
      <c r="F2415" t="s">
        <v>6</v>
      </c>
      <c r="G2415" t="s">
        <v>212</v>
      </c>
      <c r="H2415" s="2" t="s">
        <v>19417</v>
      </c>
      <c r="K2415" t="s">
        <v>2976</v>
      </c>
      <c r="L2415" t="s">
        <v>10485</v>
      </c>
      <c r="M2415" t="s">
        <v>10486</v>
      </c>
    </row>
    <row r="2416" spans="1:13" x14ac:dyDescent="0.25">
      <c r="A2416" s="2" t="s">
        <v>22921</v>
      </c>
      <c r="B2416" t="s">
        <v>10487</v>
      </c>
      <c r="C2416" s="10" t="s">
        <v>24824</v>
      </c>
      <c r="D2416" t="s">
        <v>10488</v>
      </c>
      <c r="E2416" t="s">
        <v>5</v>
      </c>
      <c r="F2416" t="s">
        <v>13</v>
      </c>
      <c r="G2416" t="s">
        <v>23</v>
      </c>
      <c r="H2416" s="2" t="s">
        <v>10489</v>
      </c>
      <c r="L2416" t="s">
        <v>10490</v>
      </c>
      <c r="M2416" t="s">
        <v>10491</v>
      </c>
    </row>
    <row r="2417" spans="1:13" x14ac:dyDescent="0.25">
      <c r="A2417" s="2" t="s">
        <v>22922</v>
      </c>
      <c r="B2417" t="s">
        <v>10492</v>
      </c>
      <c r="C2417" s="10" t="s">
        <v>24824</v>
      </c>
      <c r="D2417" t="s">
        <v>10493</v>
      </c>
      <c r="E2417" t="s">
        <v>5</v>
      </c>
      <c r="F2417" t="s">
        <v>13</v>
      </c>
      <c r="G2417" t="s">
        <v>1522</v>
      </c>
      <c r="H2417" s="2" t="s">
        <v>19418</v>
      </c>
      <c r="L2417" t="s">
        <v>10494</v>
      </c>
      <c r="M2417" t="s">
        <v>10495</v>
      </c>
    </row>
    <row r="2418" spans="1:13" x14ac:dyDescent="0.25">
      <c r="A2418" s="2" t="s">
        <v>22923</v>
      </c>
      <c r="B2418" t="s">
        <v>10738</v>
      </c>
      <c r="C2418" s="10" t="s">
        <v>24824</v>
      </c>
      <c r="D2418" t="s">
        <v>10739</v>
      </c>
      <c r="E2418" t="s">
        <v>5</v>
      </c>
      <c r="F2418" t="s">
        <v>13</v>
      </c>
      <c r="G2418" t="s">
        <v>92</v>
      </c>
      <c r="H2418" s="2" t="s">
        <v>19419</v>
      </c>
      <c r="L2418" t="s">
        <v>10740</v>
      </c>
      <c r="M2418" t="s">
        <v>10741</v>
      </c>
    </row>
    <row r="2419" spans="1:13" x14ac:dyDescent="0.25">
      <c r="A2419" s="2" t="s">
        <v>22924</v>
      </c>
      <c r="B2419" t="s">
        <v>12029</v>
      </c>
      <c r="C2419" s="10" t="s">
        <v>24824</v>
      </c>
      <c r="E2419" t="s">
        <v>5</v>
      </c>
      <c r="F2419" t="s">
        <v>6</v>
      </c>
      <c r="G2419" t="s">
        <v>737</v>
      </c>
      <c r="H2419" s="2" t="s">
        <v>19420</v>
      </c>
      <c r="L2419" t="s">
        <v>12030</v>
      </c>
      <c r="M2419" t="s">
        <v>12031</v>
      </c>
    </row>
    <row r="2420" spans="1:13" x14ac:dyDescent="0.25">
      <c r="A2420" s="2" t="s">
        <v>22925</v>
      </c>
      <c r="B2420" t="s">
        <v>12179</v>
      </c>
      <c r="C2420" s="10" t="s">
        <v>24824</v>
      </c>
      <c r="D2420" t="s">
        <v>12180</v>
      </c>
      <c r="E2420" t="s">
        <v>5</v>
      </c>
      <c r="F2420" t="s">
        <v>13</v>
      </c>
      <c r="G2420" t="s">
        <v>33</v>
      </c>
      <c r="H2420" s="2" t="s">
        <v>12181</v>
      </c>
      <c r="L2420" t="s">
        <v>12182</v>
      </c>
      <c r="M2420" t="s">
        <v>12183</v>
      </c>
    </row>
    <row r="2421" spans="1:13" x14ac:dyDescent="0.25">
      <c r="A2421" s="2" t="s">
        <v>22926</v>
      </c>
      <c r="B2421" t="s">
        <v>15228</v>
      </c>
      <c r="C2421" s="10" t="s">
        <v>24824</v>
      </c>
      <c r="D2421" t="s">
        <v>15229</v>
      </c>
      <c r="E2421" t="s">
        <v>5</v>
      </c>
      <c r="F2421" t="s">
        <v>6</v>
      </c>
      <c r="G2421" t="s">
        <v>2752</v>
      </c>
      <c r="H2421" s="2" t="s">
        <v>15230</v>
      </c>
      <c r="L2421" t="s">
        <v>15231</v>
      </c>
      <c r="M2421" t="s">
        <v>15232</v>
      </c>
    </row>
    <row r="2422" spans="1:13" x14ac:dyDescent="0.25">
      <c r="A2422" s="2" t="s">
        <v>22927</v>
      </c>
      <c r="B2422" t="s">
        <v>10325</v>
      </c>
      <c r="C2422" s="10" t="s">
        <v>24824</v>
      </c>
      <c r="D2422" t="s">
        <v>10326</v>
      </c>
      <c r="E2422" t="s">
        <v>159</v>
      </c>
      <c r="F2422" t="s">
        <v>13</v>
      </c>
      <c r="G2422" t="s">
        <v>87</v>
      </c>
      <c r="H2422" s="2" t="s">
        <v>10327</v>
      </c>
      <c r="L2422" t="s">
        <v>10328</v>
      </c>
      <c r="M2422" t="s">
        <v>10329</v>
      </c>
    </row>
    <row r="2423" spans="1:13" x14ac:dyDescent="0.25">
      <c r="A2423" s="2" t="s">
        <v>22928</v>
      </c>
      <c r="B2423" t="s">
        <v>10330</v>
      </c>
      <c r="C2423" s="10" t="s">
        <v>24824</v>
      </c>
      <c r="D2423" t="s">
        <v>10331</v>
      </c>
      <c r="E2423" t="s">
        <v>159</v>
      </c>
      <c r="F2423" t="s">
        <v>13</v>
      </c>
      <c r="G2423" t="s">
        <v>160</v>
      </c>
      <c r="H2423" s="2" t="s">
        <v>19421</v>
      </c>
      <c r="L2423" t="s">
        <v>10332</v>
      </c>
      <c r="M2423" t="s">
        <v>10333</v>
      </c>
    </row>
    <row r="2424" spans="1:13" x14ac:dyDescent="0.25">
      <c r="A2424" s="2" t="s">
        <v>22929</v>
      </c>
      <c r="B2424" t="s">
        <v>1663</v>
      </c>
      <c r="C2424" s="10" t="s">
        <v>24824</v>
      </c>
      <c r="D2424" t="s">
        <v>1664</v>
      </c>
      <c r="E2424" t="s">
        <v>5</v>
      </c>
      <c r="F2424" t="s">
        <v>6</v>
      </c>
      <c r="G2424" t="s">
        <v>44</v>
      </c>
      <c r="H2424" s="2" t="s">
        <v>19422</v>
      </c>
      <c r="L2424" t="s">
        <v>1665</v>
      </c>
      <c r="M2424" t="s">
        <v>1666</v>
      </c>
    </row>
    <row r="2425" spans="1:13" x14ac:dyDescent="0.25">
      <c r="A2425" s="2" t="s">
        <v>22930</v>
      </c>
      <c r="B2425" t="s">
        <v>1667</v>
      </c>
      <c r="C2425" s="10" t="s">
        <v>24824</v>
      </c>
      <c r="E2425" t="s">
        <v>5</v>
      </c>
      <c r="F2425" t="s">
        <v>13</v>
      </c>
      <c r="G2425" t="s">
        <v>192</v>
      </c>
      <c r="H2425" s="2" t="s">
        <v>1668</v>
      </c>
      <c r="L2425" t="s">
        <v>1669</v>
      </c>
      <c r="M2425" t="s">
        <v>1670</v>
      </c>
    </row>
    <row r="2426" spans="1:13" x14ac:dyDescent="0.25">
      <c r="A2426" s="2" t="s">
        <v>22931</v>
      </c>
      <c r="B2426" t="s">
        <v>10238</v>
      </c>
      <c r="C2426" s="10" t="s">
        <v>24824</v>
      </c>
      <c r="D2426" t="s">
        <v>10239</v>
      </c>
      <c r="E2426" t="s">
        <v>5</v>
      </c>
      <c r="F2426" t="s">
        <v>13</v>
      </c>
      <c r="G2426" t="s">
        <v>106</v>
      </c>
      <c r="H2426" s="2" t="s">
        <v>10240</v>
      </c>
      <c r="L2426" t="s">
        <v>10241</v>
      </c>
      <c r="M2426" t="s">
        <v>10242</v>
      </c>
    </row>
    <row r="2427" spans="1:13" x14ac:dyDescent="0.25">
      <c r="A2427" s="2" t="s">
        <v>22932</v>
      </c>
      <c r="B2427" t="s">
        <v>1222</v>
      </c>
      <c r="C2427" s="10" t="s">
        <v>24824</v>
      </c>
      <c r="D2427" t="s">
        <v>1223</v>
      </c>
      <c r="E2427" t="s">
        <v>5</v>
      </c>
      <c r="F2427" t="s">
        <v>13</v>
      </c>
      <c r="G2427" t="s">
        <v>206</v>
      </c>
      <c r="H2427" s="2" t="s">
        <v>1224</v>
      </c>
      <c r="L2427" t="s">
        <v>1225</v>
      </c>
      <c r="M2427" t="s">
        <v>1226</v>
      </c>
    </row>
    <row r="2428" spans="1:13" x14ac:dyDescent="0.25">
      <c r="A2428" s="2" t="s">
        <v>22933</v>
      </c>
      <c r="B2428" t="s">
        <v>1227</v>
      </c>
      <c r="C2428" s="10" t="s">
        <v>24824</v>
      </c>
      <c r="D2428" t="s">
        <v>1228</v>
      </c>
      <c r="E2428" t="s">
        <v>5</v>
      </c>
      <c r="F2428" t="s">
        <v>13</v>
      </c>
      <c r="G2428" t="s">
        <v>87</v>
      </c>
      <c r="H2428" s="2" t="s">
        <v>19423</v>
      </c>
      <c r="L2428" t="s">
        <v>1229</v>
      </c>
      <c r="M2428" t="s">
        <v>1230</v>
      </c>
    </row>
    <row r="2429" spans="1:13" x14ac:dyDescent="0.25">
      <c r="A2429" s="2" t="s">
        <v>22934</v>
      </c>
      <c r="B2429" t="s">
        <v>433</v>
      </c>
      <c r="C2429" s="10" t="s">
        <v>24824</v>
      </c>
      <c r="D2429" t="s">
        <v>434</v>
      </c>
      <c r="E2429" t="s">
        <v>5</v>
      </c>
      <c r="F2429" t="s">
        <v>13</v>
      </c>
      <c r="G2429" t="s">
        <v>23</v>
      </c>
      <c r="H2429" s="2" t="s">
        <v>19424</v>
      </c>
      <c r="L2429" t="s">
        <v>435</v>
      </c>
      <c r="M2429" t="s">
        <v>436</v>
      </c>
    </row>
    <row r="2430" spans="1:13" x14ac:dyDescent="0.25">
      <c r="A2430" s="2" t="s">
        <v>22935</v>
      </c>
      <c r="B2430" t="s">
        <v>8767</v>
      </c>
      <c r="C2430" s="10" t="s">
        <v>24824</v>
      </c>
      <c r="D2430" t="s">
        <v>8768</v>
      </c>
      <c r="E2430" t="s">
        <v>5</v>
      </c>
      <c r="F2430" t="s">
        <v>13</v>
      </c>
      <c r="G2430" t="s">
        <v>81</v>
      </c>
      <c r="H2430" s="2" t="s">
        <v>8769</v>
      </c>
      <c r="L2430" t="s">
        <v>8770</v>
      </c>
      <c r="M2430" t="s">
        <v>8771</v>
      </c>
    </row>
    <row r="2431" spans="1:13" x14ac:dyDescent="0.25">
      <c r="A2431" s="2" t="s">
        <v>22936</v>
      </c>
      <c r="B2431" t="s">
        <v>8772</v>
      </c>
      <c r="C2431" s="10" t="s">
        <v>24824</v>
      </c>
      <c r="D2431" t="s">
        <v>8773</v>
      </c>
      <c r="E2431" t="s">
        <v>5</v>
      </c>
      <c r="F2431" t="s">
        <v>13</v>
      </c>
      <c r="G2431" t="s">
        <v>23</v>
      </c>
      <c r="H2431" s="2" t="s">
        <v>19425</v>
      </c>
      <c r="L2431" t="s">
        <v>8774</v>
      </c>
      <c r="M2431" t="s">
        <v>8775</v>
      </c>
    </row>
    <row r="2432" spans="1:13" x14ac:dyDescent="0.25">
      <c r="A2432" s="2" t="s">
        <v>22937</v>
      </c>
      <c r="B2432" t="s">
        <v>13009</v>
      </c>
      <c r="C2432" s="10" t="s">
        <v>24824</v>
      </c>
      <c r="D2432" t="s">
        <v>13010</v>
      </c>
      <c r="E2432" t="s">
        <v>159</v>
      </c>
      <c r="F2432" t="s">
        <v>13</v>
      </c>
      <c r="G2432" t="s">
        <v>23</v>
      </c>
      <c r="H2432" s="2" t="s">
        <v>19426</v>
      </c>
      <c r="L2432" t="s">
        <v>13011</v>
      </c>
      <c r="M2432" t="s">
        <v>13012</v>
      </c>
    </row>
    <row r="2433" spans="1:13" x14ac:dyDescent="0.25">
      <c r="A2433" s="2" t="s">
        <v>22938</v>
      </c>
      <c r="B2433" t="s">
        <v>13003</v>
      </c>
      <c r="C2433" s="10" t="s">
        <v>24824</v>
      </c>
      <c r="D2433" t="s">
        <v>13004</v>
      </c>
      <c r="E2433" t="s">
        <v>5</v>
      </c>
      <c r="F2433" t="s">
        <v>13005</v>
      </c>
      <c r="G2433" t="s">
        <v>801</v>
      </c>
      <c r="H2433" s="2" t="s">
        <v>13006</v>
      </c>
      <c r="L2433" t="s">
        <v>13007</v>
      </c>
      <c r="M2433" t="s">
        <v>13008</v>
      </c>
    </row>
    <row r="2434" spans="1:13" x14ac:dyDescent="0.25">
      <c r="A2434" s="2" t="s">
        <v>22939</v>
      </c>
      <c r="B2434" t="s">
        <v>5013</v>
      </c>
      <c r="C2434" s="10" t="s">
        <v>24824</v>
      </c>
      <c r="D2434" t="s">
        <v>5014</v>
      </c>
      <c r="E2434" t="s">
        <v>5</v>
      </c>
      <c r="F2434" t="s">
        <v>13</v>
      </c>
      <c r="G2434" t="s">
        <v>14</v>
      </c>
      <c r="H2434" s="2" t="s">
        <v>19427</v>
      </c>
      <c r="L2434" t="s">
        <v>5015</v>
      </c>
      <c r="M2434" t="s">
        <v>5016</v>
      </c>
    </row>
    <row r="2435" spans="1:13" x14ac:dyDescent="0.25">
      <c r="A2435" s="2" t="s">
        <v>22940</v>
      </c>
      <c r="B2435" t="s">
        <v>12998</v>
      </c>
      <c r="C2435" s="10" t="s">
        <v>24824</v>
      </c>
      <c r="D2435" t="s">
        <v>12999</v>
      </c>
      <c r="E2435" t="s">
        <v>5</v>
      </c>
      <c r="F2435" t="s">
        <v>13</v>
      </c>
      <c r="G2435" t="s">
        <v>106</v>
      </c>
      <c r="H2435" s="2" t="s">
        <v>13000</v>
      </c>
      <c r="L2435" t="s">
        <v>13001</v>
      </c>
      <c r="M2435" t="s">
        <v>13002</v>
      </c>
    </row>
    <row r="2436" spans="1:13" x14ac:dyDescent="0.25">
      <c r="A2436" s="2" t="s">
        <v>22941</v>
      </c>
      <c r="B2436" t="s">
        <v>4351</v>
      </c>
      <c r="C2436" s="10" t="s">
        <v>24824</v>
      </c>
      <c r="D2436" t="s">
        <v>4352</v>
      </c>
      <c r="E2436" t="s">
        <v>233</v>
      </c>
      <c r="F2436" t="s">
        <v>13</v>
      </c>
      <c r="G2436" t="s">
        <v>60</v>
      </c>
      <c r="H2436" s="2" t="s">
        <v>4353</v>
      </c>
      <c r="L2436" t="s">
        <v>4354</v>
      </c>
      <c r="M2436" t="s">
        <v>4355</v>
      </c>
    </row>
    <row r="2437" spans="1:13" x14ac:dyDescent="0.25">
      <c r="A2437" s="2" t="s">
        <v>22942</v>
      </c>
      <c r="B2437" t="s">
        <v>11457</v>
      </c>
      <c r="C2437" s="10" t="s">
        <v>24824</v>
      </c>
      <c r="D2437" t="s">
        <v>11458</v>
      </c>
      <c r="E2437" t="s">
        <v>5</v>
      </c>
      <c r="F2437" t="s">
        <v>6</v>
      </c>
      <c r="G2437" t="s">
        <v>737</v>
      </c>
      <c r="H2437" s="2" t="s">
        <v>19428</v>
      </c>
      <c r="L2437" t="s">
        <v>11459</v>
      </c>
      <c r="M2437" t="s">
        <v>11460</v>
      </c>
    </row>
    <row r="2438" spans="1:13" x14ac:dyDescent="0.25">
      <c r="A2438" s="2" t="s">
        <v>22943</v>
      </c>
      <c r="B2438" t="s">
        <v>15148</v>
      </c>
      <c r="C2438" s="10" t="s">
        <v>24824</v>
      </c>
      <c r="D2438" t="s">
        <v>15149</v>
      </c>
      <c r="E2438" t="s">
        <v>5</v>
      </c>
      <c r="F2438" t="s">
        <v>13</v>
      </c>
      <c r="G2438" t="s">
        <v>72</v>
      </c>
      <c r="H2438" s="2" t="s">
        <v>15150</v>
      </c>
      <c r="L2438" t="s">
        <v>15151</v>
      </c>
      <c r="M2438" t="s">
        <v>15152</v>
      </c>
    </row>
    <row r="2439" spans="1:13" x14ac:dyDescent="0.25">
      <c r="A2439" s="2" t="s">
        <v>22944</v>
      </c>
      <c r="B2439" t="s">
        <v>15133</v>
      </c>
      <c r="C2439" s="10" t="s">
        <v>24824</v>
      </c>
      <c r="D2439" t="s">
        <v>15134</v>
      </c>
      <c r="E2439" t="s">
        <v>1356</v>
      </c>
      <c r="F2439" t="s">
        <v>6</v>
      </c>
      <c r="G2439" t="s">
        <v>206</v>
      </c>
      <c r="H2439" s="2" t="s">
        <v>19429</v>
      </c>
      <c r="L2439" t="s">
        <v>15135</v>
      </c>
      <c r="M2439" t="s">
        <v>15136</v>
      </c>
    </row>
    <row r="2440" spans="1:13" x14ac:dyDescent="0.25">
      <c r="A2440" s="2" t="s">
        <v>22945</v>
      </c>
      <c r="B2440" t="s">
        <v>15137</v>
      </c>
      <c r="C2440" s="10" t="s">
        <v>24824</v>
      </c>
      <c r="D2440" t="s">
        <v>15138</v>
      </c>
      <c r="E2440" t="s">
        <v>5</v>
      </c>
      <c r="F2440" t="s">
        <v>13</v>
      </c>
      <c r="G2440" t="s">
        <v>212</v>
      </c>
      <c r="H2440" s="2" t="s">
        <v>19430</v>
      </c>
      <c r="L2440" t="s">
        <v>15139</v>
      </c>
      <c r="M2440" t="s">
        <v>15140</v>
      </c>
    </row>
    <row r="2441" spans="1:13" x14ac:dyDescent="0.25">
      <c r="A2441" s="2" t="s">
        <v>22946</v>
      </c>
      <c r="B2441" t="s">
        <v>15141</v>
      </c>
      <c r="C2441" s="10" t="s">
        <v>24824</v>
      </c>
      <c r="D2441" t="s">
        <v>15142</v>
      </c>
      <c r="E2441" t="s">
        <v>5</v>
      </c>
      <c r="F2441" t="s">
        <v>13</v>
      </c>
      <c r="G2441" t="s">
        <v>92</v>
      </c>
      <c r="H2441" s="2" t="s">
        <v>19431</v>
      </c>
      <c r="L2441" t="s">
        <v>15143</v>
      </c>
      <c r="M2441" t="s">
        <v>15144</v>
      </c>
    </row>
    <row r="2442" spans="1:13" x14ac:dyDescent="0.25">
      <c r="A2442" s="2" t="s">
        <v>22947</v>
      </c>
      <c r="B2442" t="s">
        <v>15113</v>
      </c>
      <c r="C2442" s="10" t="s">
        <v>24824</v>
      </c>
      <c r="E2442" t="s">
        <v>5</v>
      </c>
      <c r="F2442" t="s">
        <v>13</v>
      </c>
      <c r="G2442" t="s">
        <v>33</v>
      </c>
      <c r="H2442" s="2" t="s">
        <v>15114</v>
      </c>
      <c r="L2442" t="s">
        <v>15115</v>
      </c>
      <c r="M2442" t="s">
        <v>15116</v>
      </c>
    </row>
    <row r="2443" spans="1:13" x14ac:dyDescent="0.25">
      <c r="A2443" s="2" t="s">
        <v>22948</v>
      </c>
      <c r="B2443" t="s">
        <v>15117</v>
      </c>
      <c r="C2443" s="10" t="s">
        <v>24824</v>
      </c>
      <c r="E2443" t="s">
        <v>5</v>
      </c>
      <c r="F2443" t="s">
        <v>13</v>
      </c>
      <c r="G2443" t="s">
        <v>192</v>
      </c>
      <c r="H2443" s="2" t="s">
        <v>15118</v>
      </c>
      <c r="L2443" t="s">
        <v>15119</v>
      </c>
      <c r="M2443" t="s">
        <v>15120</v>
      </c>
    </row>
    <row r="2444" spans="1:13" x14ac:dyDescent="0.25">
      <c r="A2444" s="2" t="s">
        <v>22949</v>
      </c>
      <c r="B2444" t="s">
        <v>15121</v>
      </c>
      <c r="C2444" s="10" t="s">
        <v>24824</v>
      </c>
      <c r="D2444" t="s">
        <v>15122</v>
      </c>
      <c r="E2444" t="s">
        <v>5</v>
      </c>
      <c r="F2444" t="s">
        <v>13</v>
      </c>
      <c r="G2444" t="s">
        <v>300</v>
      </c>
      <c r="H2444" s="2" t="s">
        <v>19432</v>
      </c>
      <c r="L2444" t="s">
        <v>15123</v>
      </c>
      <c r="M2444" t="s">
        <v>15124</v>
      </c>
    </row>
    <row r="2445" spans="1:13" x14ac:dyDescent="0.25">
      <c r="A2445" s="2" t="s">
        <v>22950</v>
      </c>
      <c r="B2445" t="s">
        <v>15145</v>
      </c>
      <c r="C2445" s="10" t="s">
        <v>24824</v>
      </c>
      <c r="E2445" t="s">
        <v>5</v>
      </c>
      <c r="F2445" t="s">
        <v>13</v>
      </c>
      <c r="G2445" t="s">
        <v>72</v>
      </c>
      <c r="H2445" s="2" t="s">
        <v>19433</v>
      </c>
      <c r="L2445" t="s">
        <v>15146</v>
      </c>
      <c r="M2445" t="s">
        <v>15147</v>
      </c>
    </row>
    <row r="2446" spans="1:13" x14ac:dyDescent="0.25">
      <c r="A2446" s="2" t="s">
        <v>22951</v>
      </c>
      <c r="B2446" t="s">
        <v>15125</v>
      </c>
      <c r="C2446" s="10" t="s">
        <v>24824</v>
      </c>
      <c r="D2446" t="s">
        <v>15126</v>
      </c>
      <c r="E2446" t="s">
        <v>5</v>
      </c>
      <c r="F2446" t="s">
        <v>13</v>
      </c>
      <c r="G2446" t="s">
        <v>14</v>
      </c>
      <c r="H2446" s="2" t="s">
        <v>19434</v>
      </c>
      <c r="L2446" t="s">
        <v>15127</v>
      </c>
      <c r="M2446" t="s">
        <v>15128</v>
      </c>
    </row>
    <row r="2447" spans="1:13" x14ac:dyDescent="0.25">
      <c r="A2447" s="2" t="s">
        <v>22952</v>
      </c>
      <c r="B2447" t="s">
        <v>15129</v>
      </c>
      <c r="C2447" s="10" t="s">
        <v>24824</v>
      </c>
      <c r="D2447" t="s">
        <v>15130</v>
      </c>
      <c r="E2447" t="s">
        <v>5</v>
      </c>
      <c r="F2447" t="s">
        <v>13</v>
      </c>
      <c r="G2447" t="s">
        <v>106</v>
      </c>
      <c r="H2447" s="2" t="s">
        <v>19435</v>
      </c>
      <c r="L2447" t="s">
        <v>15131</v>
      </c>
      <c r="M2447" t="s">
        <v>15132</v>
      </c>
    </row>
    <row r="2448" spans="1:13" x14ac:dyDescent="0.25">
      <c r="A2448" s="2" t="s">
        <v>22953</v>
      </c>
      <c r="B2448" t="s">
        <v>17185</v>
      </c>
      <c r="C2448" s="10" t="s">
        <v>24824</v>
      </c>
      <c r="D2448" t="s">
        <v>17186</v>
      </c>
      <c r="E2448" t="s">
        <v>5</v>
      </c>
      <c r="F2448" t="s">
        <v>13</v>
      </c>
      <c r="G2448" t="s">
        <v>81</v>
      </c>
      <c r="H2448" s="2" t="s">
        <v>19436</v>
      </c>
      <c r="L2448" t="s">
        <v>17187</v>
      </c>
      <c r="M2448" t="s">
        <v>17188</v>
      </c>
    </row>
    <row r="2449" spans="1:13" x14ac:dyDescent="0.25">
      <c r="A2449" s="2" t="s">
        <v>22954</v>
      </c>
      <c r="B2449" t="s">
        <v>17189</v>
      </c>
      <c r="C2449" s="10" t="s">
        <v>24824</v>
      </c>
      <c r="D2449" t="s">
        <v>17190</v>
      </c>
      <c r="E2449" t="s">
        <v>1805</v>
      </c>
      <c r="F2449" t="s">
        <v>13</v>
      </c>
      <c r="G2449" t="s">
        <v>112</v>
      </c>
      <c r="H2449" s="2" t="s">
        <v>17191</v>
      </c>
      <c r="L2449" t="s">
        <v>17192</v>
      </c>
      <c r="M2449" t="s">
        <v>17193</v>
      </c>
    </row>
    <row r="2450" spans="1:13" x14ac:dyDescent="0.25">
      <c r="A2450" s="2" t="s">
        <v>22955</v>
      </c>
      <c r="B2450" t="s">
        <v>17194</v>
      </c>
      <c r="C2450" s="10" t="s">
        <v>24824</v>
      </c>
      <c r="D2450" t="s">
        <v>17195</v>
      </c>
      <c r="E2450" t="s">
        <v>5</v>
      </c>
      <c r="F2450" t="s">
        <v>13</v>
      </c>
      <c r="G2450" t="s">
        <v>87</v>
      </c>
      <c r="H2450" s="2" t="s">
        <v>17196</v>
      </c>
      <c r="L2450" t="s">
        <v>17197</v>
      </c>
      <c r="M2450" t="s">
        <v>17198</v>
      </c>
    </row>
    <row r="2451" spans="1:13" x14ac:dyDescent="0.25">
      <c r="A2451" s="2" t="s">
        <v>22956</v>
      </c>
      <c r="B2451" t="s">
        <v>17199</v>
      </c>
      <c r="C2451" s="10" t="s">
        <v>24824</v>
      </c>
      <c r="D2451" t="s">
        <v>17200</v>
      </c>
      <c r="E2451" t="s">
        <v>5</v>
      </c>
      <c r="F2451" t="s">
        <v>13</v>
      </c>
      <c r="G2451" t="s">
        <v>160</v>
      </c>
      <c r="H2451" s="2" t="s">
        <v>19437</v>
      </c>
      <c r="L2451" t="s">
        <v>17201</v>
      </c>
      <c r="M2451" t="s">
        <v>17202</v>
      </c>
    </row>
    <row r="2452" spans="1:13" x14ac:dyDescent="0.25">
      <c r="A2452" s="2" t="s">
        <v>22957</v>
      </c>
      <c r="B2452" t="s">
        <v>17181</v>
      </c>
      <c r="C2452" s="10" t="s">
        <v>24824</v>
      </c>
      <c r="D2452" t="s">
        <v>17182</v>
      </c>
      <c r="E2452" t="s">
        <v>5</v>
      </c>
      <c r="F2452" t="s">
        <v>13</v>
      </c>
      <c r="G2452" t="s">
        <v>106</v>
      </c>
      <c r="H2452" s="2" t="s">
        <v>19438</v>
      </c>
      <c r="L2452" t="s">
        <v>17183</v>
      </c>
      <c r="M2452" t="s">
        <v>17184</v>
      </c>
    </row>
    <row r="2453" spans="1:13" x14ac:dyDescent="0.25">
      <c r="A2453" s="2" t="s">
        <v>22958</v>
      </c>
      <c r="B2453" t="s">
        <v>17176</v>
      </c>
      <c r="C2453" s="10" t="s">
        <v>24824</v>
      </c>
      <c r="D2453" t="s">
        <v>17177</v>
      </c>
      <c r="E2453" t="s">
        <v>5</v>
      </c>
      <c r="F2453" t="s">
        <v>13</v>
      </c>
      <c r="G2453" t="s">
        <v>295</v>
      </c>
      <c r="H2453" s="2" t="s">
        <v>17178</v>
      </c>
      <c r="L2453" t="s">
        <v>17179</v>
      </c>
      <c r="M2453" t="s">
        <v>17180</v>
      </c>
    </row>
    <row r="2454" spans="1:13" x14ac:dyDescent="0.25">
      <c r="A2454" s="2" t="s">
        <v>22959</v>
      </c>
      <c r="B2454" t="s">
        <v>13357</v>
      </c>
      <c r="C2454" s="10" t="s">
        <v>24824</v>
      </c>
      <c r="D2454" t="s">
        <v>13358</v>
      </c>
      <c r="E2454" t="s">
        <v>1356</v>
      </c>
      <c r="F2454" t="s">
        <v>6</v>
      </c>
      <c r="G2454" t="s">
        <v>206</v>
      </c>
      <c r="H2454" s="2" t="s">
        <v>19439</v>
      </c>
      <c r="L2454" t="s">
        <v>13359</v>
      </c>
      <c r="M2454" t="s">
        <v>13360</v>
      </c>
    </row>
    <row r="2455" spans="1:13" x14ac:dyDescent="0.25">
      <c r="A2455" s="2" t="s">
        <v>22960</v>
      </c>
      <c r="B2455" t="s">
        <v>13361</v>
      </c>
      <c r="C2455" s="10" t="s">
        <v>24824</v>
      </c>
      <c r="D2455" t="s">
        <v>13362</v>
      </c>
      <c r="E2455" t="s">
        <v>5</v>
      </c>
      <c r="F2455" t="s">
        <v>13</v>
      </c>
      <c r="G2455" t="s">
        <v>87</v>
      </c>
      <c r="H2455" s="2" t="s">
        <v>19440</v>
      </c>
      <c r="L2455" t="s">
        <v>13363</v>
      </c>
      <c r="M2455" t="s">
        <v>13364</v>
      </c>
    </row>
    <row r="2456" spans="1:13" x14ac:dyDescent="0.25">
      <c r="A2456" s="2" t="s">
        <v>22961</v>
      </c>
      <c r="B2456" t="s">
        <v>13349</v>
      </c>
      <c r="C2456" s="10" t="s">
        <v>24824</v>
      </c>
      <c r="D2456" t="s">
        <v>13350</v>
      </c>
      <c r="E2456" t="s">
        <v>5347</v>
      </c>
      <c r="F2456" t="s">
        <v>13</v>
      </c>
      <c r="G2456" t="s">
        <v>227</v>
      </c>
      <c r="H2456" s="2" t="s">
        <v>19441</v>
      </c>
      <c r="L2456" t="s">
        <v>13351</v>
      </c>
      <c r="M2456" t="s">
        <v>13352</v>
      </c>
    </row>
    <row r="2457" spans="1:13" x14ac:dyDescent="0.25">
      <c r="A2457" s="2" t="s">
        <v>22962</v>
      </c>
      <c r="B2457" t="s">
        <v>13353</v>
      </c>
      <c r="C2457" s="10" t="s">
        <v>24824</v>
      </c>
      <c r="D2457" t="s">
        <v>13354</v>
      </c>
      <c r="E2457" t="s">
        <v>5</v>
      </c>
      <c r="F2457" t="s">
        <v>13</v>
      </c>
      <c r="G2457" t="s">
        <v>106</v>
      </c>
      <c r="H2457" s="2" t="s">
        <v>19442</v>
      </c>
      <c r="L2457" t="s">
        <v>13355</v>
      </c>
      <c r="M2457" t="s">
        <v>13356</v>
      </c>
    </row>
    <row r="2458" spans="1:13" x14ac:dyDescent="0.25">
      <c r="A2458" s="2" t="s">
        <v>22963</v>
      </c>
      <c r="B2458" t="s">
        <v>12174</v>
      </c>
      <c r="C2458" s="10" t="s">
        <v>24824</v>
      </c>
      <c r="D2458" t="s">
        <v>12175</v>
      </c>
      <c r="E2458" t="s">
        <v>5</v>
      </c>
      <c r="F2458" t="s">
        <v>13</v>
      </c>
      <c r="G2458" t="s">
        <v>72</v>
      </c>
      <c r="H2458" s="2" t="s">
        <v>12176</v>
      </c>
      <c r="L2458" t="s">
        <v>12177</v>
      </c>
      <c r="M2458" t="s">
        <v>12178</v>
      </c>
    </row>
    <row r="2459" spans="1:13" x14ac:dyDescent="0.25">
      <c r="A2459" s="2" t="s">
        <v>22964</v>
      </c>
      <c r="B2459" t="s">
        <v>13738</v>
      </c>
      <c r="C2459" s="10" t="s">
        <v>24824</v>
      </c>
      <c r="D2459" t="s">
        <v>13739</v>
      </c>
      <c r="E2459" t="s">
        <v>5</v>
      </c>
      <c r="F2459" t="s">
        <v>6</v>
      </c>
      <c r="G2459" t="s">
        <v>33</v>
      </c>
      <c r="H2459" s="2" t="s">
        <v>13740</v>
      </c>
      <c r="L2459" t="s">
        <v>13741</v>
      </c>
      <c r="M2459" t="s">
        <v>13742</v>
      </c>
    </row>
    <row r="2460" spans="1:13" x14ac:dyDescent="0.25">
      <c r="A2460" s="2" t="s">
        <v>22965</v>
      </c>
      <c r="B2460" t="s">
        <v>1609</v>
      </c>
      <c r="C2460" s="10" t="s">
        <v>24824</v>
      </c>
      <c r="D2460" t="s">
        <v>1610</v>
      </c>
      <c r="E2460" t="s">
        <v>5</v>
      </c>
      <c r="F2460" t="s">
        <v>13</v>
      </c>
      <c r="G2460" t="s">
        <v>92</v>
      </c>
      <c r="H2460" s="2" t="s">
        <v>19443</v>
      </c>
      <c r="L2460" t="s">
        <v>1611</v>
      </c>
      <c r="M2460" t="s">
        <v>1612</v>
      </c>
    </row>
    <row r="2461" spans="1:13" x14ac:dyDescent="0.25">
      <c r="A2461" s="2" t="s">
        <v>22966</v>
      </c>
      <c r="B2461" t="s">
        <v>1601</v>
      </c>
      <c r="C2461" s="10" t="s">
        <v>24824</v>
      </c>
      <c r="D2461" t="s">
        <v>1602</v>
      </c>
      <c r="E2461" t="s">
        <v>5</v>
      </c>
      <c r="F2461" t="s">
        <v>13</v>
      </c>
      <c r="G2461" t="s">
        <v>206</v>
      </c>
      <c r="H2461" s="2" t="s">
        <v>19444</v>
      </c>
      <c r="L2461" t="s">
        <v>1603</v>
      </c>
      <c r="M2461" t="s">
        <v>1604</v>
      </c>
    </row>
    <row r="2462" spans="1:13" x14ac:dyDescent="0.25">
      <c r="A2462" s="2" t="s">
        <v>22967</v>
      </c>
      <c r="B2462" t="s">
        <v>1605</v>
      </c>
      <c r="C2462" s="10" t="s">
        <v>24824</v>
      </c>
      <c r="D2462" t="s">
        <v>1606</v>
      </c>
      <c r="E2462" t="s">
        <v>5</v>
      </c>
      <c r="F2462" t="s">
        <v>13</v>
      </c>
      <c r="G2462" t="s">
        <v>212</v>
      </c>
      <c r="H2462" s="2" t="s">
        <v>19445</v>
      </c>
      <c r="L2462" t="s">
        <v>1607</v>
      </c>
      <c r="M2462" t="s">
        <v>1608</v>
      </c>
    </row>
    <row r="2463" spans="1:13" x14ac:dyDescent="0.25">
      <c r="A2463" s="2" t="s">
        <v>22968</v>
      </c>
      <c r="B2463" t="s">
        <v>1584</v>
      </c>
      <c r="C2463" s="10" t="s">
        <v>24824</v>
      </c>
      <c r="D2463" t="s">
        <v>1585</v>
      </c>
      <c r="E2463" t="s">
        <v>5</v>
      </c>
      <c r="F2463" t="s">
        <v>13</v>
      </c>
      <c r="G2463" t="s">
        <v>160</v>
      </c>
      <c r="H2463" s="2" t="s">
        <v>19446</v>
      </c>
      <c r="L2463" t="s">
        <v>1586</v>
      </c>
      <c r="M2463" t="s">
        <v>1587</v>
      </c>
    </row>
    <row r="2464" spans="1:13" x14ac:dyDescent="0.25">
      <c r="A2464" s="2" t="s">
        <v>22969</v>
      </c>
      <c r="B2464" t="s">
        <v>7988</v>
      </c>
      <c r="C2464" s="10" t="s">
        <v>24824</v>
      </c>
      <c r="E2464" t="s">
        <v>5</v>
      </c>
      <c r="F2464" t="s">
        <v>13</v>
      </c>
      <c r="G2464" t="s">
        <v>206</v>
      </c>
      <c r="H2464" s="2" t="s">
        <v>7989</v>
      </c>
      <c r="L2464" t="s">
        <v>7990</v>
      </c>
      <c r="M2464" t="s">
        <v>7991</v>
      </c>
    </row>
    <row r="2465" spans="1:13" x14ac:dyDescent="0.25">
      <c r="A2465" s="2" t="s">
        <v>22970</v>
      </c>
      <c r="B2465" t="s">
        <v>10247</v>
      </c>
      <c r="C2465" s="10" t="s">
        <v>24824</v>
      </c>
      <c r="E2465" t="s">
        <v>5</v>
      </c>
      <c r="F2465" t="s">
        <v>6</v>
      </c>
      <c r="G2465" t="s">
        <v>33</v>
      </c>
      <c r="H2465" s="2" t="s">
        <v>10248</v>
      </c>
      <c r="L2465" t="s">
        <v>10249</v>
      </c>
      <c r="M2465" t="s">
        <v>10250</v>
      </c>
    </row>
    <row r="2466" spans="1:13" x14ac:dyDescent="0.25">
      <c r="A2466" s="2" t="s">
        <v>22971</v>
      </c>
      <c r="B2466" t="s">
        <v>3248</v>
      </c>
      <c r="C2466" s="10" t="s">
        <v>24824</v>
      </c>
      <c r="D2466" t="s">
        <v>3249</v>
      </c>
      <c r="E2466" t="s">
        <v>159</v>
      </c>
      <c r="F2466" t="s">
        <v>13</v>
      </c>
      <c r="G2466" t="s">
        <v>1522</v>
      </c>
      <c r="H2466" s="2" t="s">
        <v>19447</v>
      </c>
      <c r="L2466" t="s">
        <v>3250</v>
      </c>
      <c r="M2466" t="s">
        <v>3251</v>
      </c>
    </row>
    <row r="2467" spans="1:13" x14ac:dyDescent="0.25">
      <c r="A2467" s="2" t="s">
        <v>22972</v>
      </c>
      <c r="B2467" t="s">
        <v>8446</v>
      </c>
      <c r="C2467" s="10" t="s">
        <v>24824</v>
      </c>
      <c r="D2467" t="s">
        <v>8447</v>
      </c>
      <c r="E2467" t="s">
        <v>5</v>
      </c>
      <c r="F2467" t="s">
        <v>13</v>
      </c>
      <c r="G2467" t="s">
        <v>801</v>
      </c>
      <c r="H2467" s="2" t="s">
        <v>19448</v>
      </c>
      <c r="L2467" t="s">
        <v>8448</v>
      </c>
      <c r="M2467" t="s">
        <v>8449</v>
      </c>
    </row>
    <row r="2468" spans="1:13" x14ac:dyDescent="0.25">
      <c r="A2468" s="2" t="s">
        <v>22973</v>
      </c>
      <c r="B2468" t="s">
        <v>8454</v>
      </c>
      <c r="C2468" s="10" t="s">
        <v>24824</v>
      </c>
      <c r="D2468" t="s">
        <v>8455</v>
      </c>
      <c r="E2468" t="s">
        <v>5</v>
      </c>
      <c r="F2468" t="s">
        <v>13</v>
      </c>
      <c r="G2468" t="s">
        <v>87</v>
      </c>
      <c r="H2468" s="2" t="s">
        <v>8456</v>
      </c>
      <c r="L2468" t="s">
        <v>8457</v>
      </c>
      <c r="M2468" t="s">
        <v>8458</v>
      </c>
    </row>
    <row r="2469" spans="1:13" x14ac:dyDescent="0.25">
      <c r="A2469" s="2" t="s">
        <v>22974</v>
      </c>
      <c r="B2469" t="s">
        <v>8459</v>
      </c>
      <c r="C2469" s="10" t="s">
        <v>24824</v>
      </c>
      <c r="D2469" t="s">
        <v>8460</v>
      </c>
      <c r="E2469" t="s">
        <v>5</v>
      </c>
      <c r="F2469" t="s">
        <v>13</v>
      </c>
      <c r="G2469" t="s">
        <v>23</v>
      </c>
      <c r="H2469" s="2" t="s">
        <v>17861</v>
      </c>
      <c r="L2469" t="s">
        <v>8461</v>
      </c>
      <c r="M2469" t="s">
        <v>8462</v>
      </c>
    </row>
    <row r="2470" spans="1:13" x14ac:dyDescent="0.25">
      <c r="A2470" s="2" t="s">
        <v>22975</v>
      </c>
      <c r="B2470" t="s">
        <v>8504</v>
      </c>
      <c r="C2470" s="10" t="s">
        <v>24824</v>
      </c>
      <c r="D2470" t="s">
        <v>8505</v>
      </c>
      <c r="E2470" t="s">
        <v>5</v>
      </c>
      <c r="F2470" t="s">
        <v>6</v>
      </c>
      <c r="G2470" t="s">
        <v>23</v>
      </c>
      <c r="H2470" s="2" t="s">
        <v>8506</v>
      </c>
      <c r="L2470" t="s">
        <v>8507</v>
      </c>
      <c r="M2470" t="s">
        <v>8508</v>
      </c>
    </row>
    <row r="2471" spans="1:13" x14ac:dyDescent="0.25">
      <c r="A2471" s="2" t="s">
        <v>22976</v>
      </c>
      <c r="B2471" t="s">
        <v>8487</v>
      </c>
      <c r="C2471" s="10" t="s">
        <v>24824</v>
      </c>
      <c r="D2471" t="s">
        <v>8488</v>
      </c>
      <c r="E2471" t="s">
        <v>5</v>
      </c>
      <c r="F2471" t="s">
        <v>13</v>
      </c>
      <c r="G2471" t="s">
        <v>92</v>
      </c>
      <c r="H2471" s="2" t="s">
        <v>19449</v>
      </c>
      <c r="L2471" t="s">
        <v>8489</v>
      </c>
      <c r="M2471" t="s">
        <v>8490</v>
      </c>
    </row>
    <row r="2472" spans="1:13" x14ac:dyDescent="0.25">
      <c r="A2472" s="2" t="s">
        <v>22977</v>
      </c>
      <c r="B2472" t="s">
        <v>8450</v>
      </c>
      <c r="C2472" s="10" t="s">
        <v>24824</v>
      </c>
      <c r="D2472" t="s">
        <v>8451</v>
      </c>
      <c r="E2472" t="s">
        <v>159</v>
      </c>
      <c r="F2472" t="s">
        <v>13</v>
      </c>
      <c r="G2472" t="s">
        <v>112</v>
      </c>
      <c r="H2472" s="2" t="s">
        <v>19450</v>
      </c>
      <c r="L2472" t="s">
        <v>8452</v>
      </c>
      <c r="M2472" t="s">
        <v>8453</v>
      </c>
    </row>
    <row r="2473" spans="1:13" x14ac:dyDescent="0.25">
      <c r="A2473" s="2" t="s">
        <v>22978</v>
      </c>
      <c r="B2473" t="s">
        <v>16076</v>
      </c>
      <c r="C2473" s="10" t="s">
        <v>24824</v>
      </c>
      <c r="D2473" t="s">
        <v>16077</v>
      </c>
      <c r="E2473" t="s">
        <v>159</v>
      </c>
      <c r="F2473" t="s">
        <v>13</v>
      </c>
      <c r="G2473" t="s">
        <v>206</v>
      </c>
      <c r="H2473" s="2" t="s">
        <v>16078</v>
      </c>
      <c r="L2473" t="s">
        <v>16079</v>
      </c>
      <c r="M2473" t="s">
        <v>16080</v>
      </c>
    </row>
    <row r="2474" spans="1:13" x14ac:dyDescent="0.25">
      <c r="A2474" s="2" t="s">
        <v>22979</v>
      </c>
      <c r="B2474" t="s">
        <v>16093</v>
      </c>
      <c r="C2474" s="10" t="s">
        <v>24824</v>
      </c>
      <c r="D2474" t="s">
        <v>16094</v>
      </c>
      <c r="E2474" t="s">
        <v>5</v>
      </c>
      <c r="F2474" t="s">
        <v>13</v>
      </c>
      <c r="G2474" t="s">
        <v>72</v>
      </c>
      <c r="H2474" s="2" t="s">
        <v>19451</v>
      </c>
      <c r="L2474" t="s">
        <v>16095</v>
      </c>
      <c r="M2474" t="s">
        <v>16096</v>
      </c>
    </row>
    <row r="2475" spans="1:13" x14ac:dyDescent="0.25">
      <c r="A2475" s="2" t="s">
        <v>22980</v>
      </c>
      <c r="B2475" t="s">
        <v>16979</v>
      </c>
      <c r="C2475" s="10" t="s">
        <v>24824</v>
      </c>
      <c r="D2475" t="s">
        <v>16980</v>
      </c>
      <c r="E2475" t="s">
        <v>5</v>
      </c>
      <c r="F2475" t="s">
        <v>13</v>
      </c>
      <c r="G2475" t="s">
        <v>60</v>
      </c>
      <c r="H2475" s="2" t="s">
        <v>16981</v>
      </c>
      <c r="L2475" t="s">
        <v>16982</v>
      </c>
      <c r="M2475" t="s">
        <v>16983</v>
      </c>
    </row>
    <row r="2476" spans="1:13" x14ac:dyDescent="0.25">
      <c r="A2476" s="2" t="s">
        <v>22981</v>
      </c>
      <c r="B2476" t="s">
        <v>16089</v>
      </c>
      <c r="C2476" s="10" t="s">
        <v>24824</v>
      </c>
      <c r="D2476" t="s">
        <v>16090</v>
      </c>
      <c r="E2476" t="s">
        <v>5</v>
      </c>
      <c r="F2476" t="s">
        <v>13</v>
      </c>
      <c r="G2476" t="s">
        <v>300</v>
      </c>
      <c r="H2476" s="2" t="s">
        <v>19452</v>
      </c>
      <c r="L2476" t="s">
        <v>16091</v>
      </c>
      <c r="M2476" t="s">
        <v>16092</v>
      </c>
    </row>
    <row r="2477" spans="1:13" x14ac:dyDescent="0.25">
      <c r="A2477" s="2" t="s">
        <v>22982</v>
      </c>
      <c r="B2477" t="s">
        <v>8734</v>
      </c>
      <c r="C2477" s="10" t="s">
        <v>24824</v>
      </c>
      <c r="E2477" t="s">
        <v>5</v>
      </c>
      <c r="F2477" t="s">
        <v>13</v>
      </c>
      <c r="G2477" t="s">
        <v>60</v>
      </c>
      <c r="H2477" s="2" t="s">
        <v>19453</v>
      </c>
      <c r="L2477" t="s">
        <v>8735</v>
      </c>
      <c r="M2477" t="s">
        <v>8736</v>
      </c>
    </row>
    <row r="2478" spans="1:13" x14ac:dyDescent="0.25">
      <c r="A2478" s="2" t="s">
        <v>22983</v>
      </c>
      <c r="B2478" t="s">
        <v>1528</v>
      </c>
      <c r="C2478" s="10" t="s">
        <v>24824</v>
      </c>
      <c r="D2478" t="s">
        <v>1529</v>
      </c>
      <c r="E2478" t="s">
        <v>5</v>
      </c>
      <c r="F2478" t="s">
        <v>6</v>
      </c>
      <c r="G2478" t="s">
        <v>33</v>
      </c>
      <c r="H2478" s="2" t="s">
        <v>1530</v>
      </c>
      <c r="L2478" t="s">
        <v>1531</v>
      </c>
      <c r="M2478" t="s">
        <v>1532</v>
      </c>
    </row>
    <row r="2479" spans="1:13" x14ac:dyDescent="0.25">
      <c r="A2479" s="2" t="s">
        <v>22984</v>
      </c>
      <c r="B2479" t="s">
        <v>8871</v>
      </c>
      <c r="C2479" s="10" t="s">
        <v>24824</v>
      </c>
      <c r="D2479" t="s">
        <v>8872</v>
      </c>
      <c r="E2479" t="s">
        <v>5</v>
      </c>
      <c r="F2479" t="s">
        <v>13</v>
      </c>
      <c r="G2479" t="s">
        <v>3269</v>
      </c>
      <c r="H2479" s="2" t="s">
        <v>8873</v>
      </c>
      <c r="L2479" t="s">
        <v>8874</v>
      </c>
      <c r="M2479" t="s">
        <v>8875</v>
      </c>
    </row>
    <row r="2480" spans="1:13" x14ac:dyDescent="0.25">
      <c r="A2480" s="2" t="s">
        <v>22985</v>
      </c>
      <c r="B2480" t="s">
        <v>8876</v>
      </c>
      <c r="C2480" s="10" t="s">
        <v>24824</v>
      </c>
      <c r="D2480" t="s">
        <v>8877</v>
      </c>
      <c r="E2480" t="s">
        <v>5</v>
      </c>
      <c r="F2480" t="s">
        <v>13</v>
      </c>
      <c r="G2480" t="s">
        <v>106</v>
      </c>
      <c r="H2480" s="2" t="s">
        <v>8878</v>
      </c>
      <c r="L2480" t="s">
        <v>8879</v>
      </c>
      <c r="M2480" t="s">
        <v>8880</v>
      </c>
    </row>
    <row r="2481" spans="1:13" x14ac:dyDescent="0.25">
      <c r="A2481" s="2" t="s">
        <v>22986</v>
      </c>
      <c r="B2481" t="s">
        <v>8881</v>
      </c>
      <c r="C2481" s="10" t="s">
        <v>24824</v>
      </c>
      <c r="D2481" t="s">
        <v>8882</v>
      </c>
      <c r="E2481" t="s">
        <v>5</v>
      </c>
      <c r="F2481" t="s">
        <v>13</v>
      </c>
      <c r="G2481" t="s">
        <v>212</v>
      </c>
      <c r="H2481" s="2" t="s">
        <v>19454</v>
      </c>
      <c r="L2481" t="s">
        <v>8883</v>
      </c>
      <c r="M2481" t="s">
        <v>8884</v>
      </c>
    </row>
    <row r="2482" spans="1:13" x14ac:dyDescent="0.25">
      <c r="A2482" s="2" t="s">
        <v>22987</v>
      </c>
      <c r="B2482" t="s">
        <v>16081</v>
      </c>
      <c r="C2482" s="10" t="s">
        <v>24824</v>
      </c>
      <c r="E2482" t="s">
        <v>5</v>
      </c>
      <c r="F2482" t="s">
        <v>13</v>
      </c>
      <c r="G2482" t="s">
        <v>300</v>
      </c>
      <c r="H2482" s="2" t="s">
        <v>16082</v>
      </c>
      <c r="L2482" t="s">
        <v>16083</v>
      </c>
      <c r="M2482" t="s">
        <v>16084</v>
      </c>
    </row>
    <row r="2483" spans="1:13" x14ac:dyDescent="0.25">
      <c r="A2483" s="2" t="s">
        <v>22988</v>
      </c>
      <c r="B2483" t="s">
        <v>16097</v>
      </c>
      <c r="C2483" s="10" t="s">
        <v>24824</v>
      </c>
      <c r="D2483" t="s">
        <v>16098</v>
      </c>
      <c r="E2483" t="s">
        <v>5</v>
      </c>
      <c r="F2483" t="s">
        <v>13</v>
      </c>
      <c r="G2483" t="s">
        <v>72</v>
      </c>
      <c r="H2483" s="2" t="s">
        <v>19455</v>
      </c>
      <c r="L2483" t="s">
        <v>16099</v>
      </c>
      <c r="M2483" t="s">
        <v>16100</v>
      </c>
    </row>
    <row r="2484" spans="1:13" x14ac:dyDescent="0.25">
      <c r="A2484" s="2" t="s">
        <v>22989</v>
      </c>
      <c r="B2484" t="s">
        <v>1533</v>
      </c>
      <c r="C2484" s="10" t="s">
        <v>24824</v>
      </c>
      <c r="D2484" t="s">
        <v>1534</v>
      </c>
      <c r="E2484" t="s">
        <v>233</v>
      </c>
      <c r="F2484" t="s">
        <v>933</v>
      </c>
      <c r="G2484" t="s">
        <v>1535</v>
      </c>
      <c r="H2484" s="2" t="s">
        <v>19456</v>
      </c>
      <c r="L2484" t="s">
        <v>1536</v>
      </c>
      <c r="M2484" t="s">
        <v>1537</v>
      </c>
    </row>
    <row r="2485" spans="1:13" x14ac:dyDescent="0.25">
      <c r="A2485" s="2" t="s">
        <v>22990</v>
      </c>
      <c r="B2485" t="s">
        <v>8737</v>
      </c>
      <c r="C2485" s="10" t="s">
        <v>24824</v>
      </c>
      <c r="D2485" t="s">
        <v>8738</v>
      </c>
      <c r="E2485" t="s">
        <v>5</v>
      </c>
      <c r="F2485" t="s">
        <v>13</v>
      </c>
      <c r="G2485" t="s">
        <v>60</v>
      </c>
      <c r="H2485" s="2" t="s">
        <v>19457</v>
      </c>
      <c r="L2485" t="s">
        <v>8739</v>
      </c>
      <c r="M2485" t="s">
        <v>8740</v>
      </c>
    </row>
    <row r="2486" spans="1:13" x14ac:dyDescent="0.25">
      <c r="A2486" s="2" t="s">
        <v>22991</v>
      </c>
      <c r="B2486" t="s">
        <v>8597</v>
      </c>
      <c r="C2486" s="10" t="s">
        <v>24824</v>
      </c>
      <c r="D2486" t="s">
        <v>8598</v>
      </c>
      <c r="E2486" t="s">
        <v>233</v>
      </c>
      <c r="F2486" t="s">
        <v>13</v>
      </c>
      <c r="G2486" t="s">
        <v>300</v>
      </c>
      <c r="H2486" s="2" t="s">
        <v>19458</v>
      </c>
      <c r="L2486" t="s">
        <v>8599</v>
      </c>
      <c r="M2486" t="s">
        <v>8600</v>
      </c>
    </row>
    <row r="2487" spans="1:13" x14ac:dyDescent="0.25">
      <c r="A2487" s="2" t="s">
        <v>22992</v>
      </c>
      <c r="B2487" t="s">
        <v>8601</v>
      </c>
      <c r="C2487" s="10" t="s">
        <v>24824</v>
      </c>
      <c r="D2487" t="s">
        <v>8602</v>
      </c>
      <c r="E2487" t="s">
        <v>5</v>
      </c>
      <c r="F2487" t="s">
        <v>13</v>
      </c>
      <c r="G2487" t="s">
        <v>72</v>
      </c>
      <c r="H2487" s="2" t="s">
        <v>19459</v>
      </c>
      <c r="L2487" t="s">
        <v>8603</v>
      </c>
      <c r="M2487" t="s">
        <v>8604</v>
      </c>
    </row>
    <row r="2488" spans="1:13" x14ac:dyDescent="0.25">
      <c r="A2488" s="2" t="s">
        <v>22993</v>
      </c>
      <c r="B2488" t="s">
        <v>8731</v>
      </c>
      <c r="C2488" s="10" t="s">
        <v>24824</v>
      </c>
      <c r="E2488" t="s">
        <v>5</v>
      </c>
      <c r="F2488" t="s">
        <v>13</v>
      </c>
      <c r="G2488" t="s">
        <v>227</v>
      </c>
      <c r="H2488" s="2" t="s">
        <v>19460</v>
      </c>
      <c r="L2488" t="s">
        <v>8732</v>
      </c>
      <c r="M2488" t="s">
        <v>8733</v>
      </c>
    </row>
    <row r="2489" spans="1:13" x14ac:dyDescent="0.25">
      <c r="A2489" s="2" t="s">
        <v>22994</v>
      </c>
      <c r="B2489" t="s">
        <v>8605</v>
      </c>
      <c r="C2489" s="10" t="s">
        <v>24824</v>
      </c>
      <c r="D2489" t="s">
        <v>8606</v>
      </c>
      <c r="E2489" t="s">
        <v>5</v>
      </c>
      <c r="F2489" t="s">
        <v>13</v>
      </c>
      <c r="G2489" t="s">
        <v>14</v>
      </c>
      <c r="H2489" s="2" t="s">
        <v>19461</v>
      </c>
      <c r="L2489" t="s">
        <v>8607</v>
      </c>
      <c r="M2489" t="s">
        <v>8608</v>
      </c>
    </row>
    <row r="2490" spans="1:13" x14ac:dyDescent="0.25">
      <c r="A2490" s="2" t="s">
        <v>22995</v>
      </c>
      <c r="B2490" t="s">
        <v>8609</v>
      </c>
      <c r="C2490" s="10" t="s">
        <v>24824</v>
      </c>
      <c r="D2490" t="s">
        <v>8610</v>
      </c>
      <c r="E2490" t="s">
        <v>5</v>
      </c>
      <c r="F2490" t="s">
        <v>13</v>
      </c>
      <c r="G2490" t="s">
        <v>106</v>
      </c>
      <c r="H2490" s="2" t="s">
        <v>8611</v>
      </c>
      <c r="L2490" t="s">
        <v>8612</v>
      </c>
      <c r="M2490" t="s">
        <v>8613</v>
      </c>
    </row>
    <row r="2491" spans="1:13" x14ac:dyDescent="0.25">
      <c r="A2491" s="2" t="s">
        <v>22996</v>
      </c>
      <c r="B2491" t="s">
        <v>1660</v>
      </c>
      <c r="C2491" s="10" t="s">
        <v>24824</v>
      </c>
      <c r="E2491" t="s">
        <v>159</v>
      </c>
      <c r="F2491" t="s">
        <v>13</v>
      </c>
      <c r="G2491" t="s">
        <v>23</v>
      </c>
      <c r="H2491" s="2" t="s">
        <v>19462</v>
      </c>
      <c r="L2491" t="s">
        <v>1661</v>
      </c>
      <c r="M2491" t="s">
        <v>1662</v>
      </c>
    </row>
    <row r="2492" spans="1:13" x14ac:dyDescent="0.25">
      <c r="A2492" s="2" t="s">
        <v>22997</v>
      </c>
      <c r="B2492" t="s">
        <v>1638</v>
      </c>
      <c r="C2492" s="10" t="s">
        <v>24824</v>
      </c>
      <c r="D2492" t="s">
        <v>1639</v>
      </c>
      <c r="E2492" t="s">
        <v>5</v>
      </c>
      <c r="F2492" t="s">
        <v>13</v>
      </c>
      <c r="G2492" t="s">
        <v>23</v>
      </c>
      <c r="H2492" s="2" t="s">
        <v>19463</v>
      </c>
      <c r="L2492" t="s">
        <v>1640</v>
      </c>
      <c r="M2492" t="s">
        <v>1641</v>
      </c>
    </row>
    <row r="2493" spans="1:13" x14ac:dyDescent="0.25">
      <c r="A2493" s="2" t="s">
        <v>22998</v>
      </c>
      <c r="B2493" t="s">
        <v>12009</v>
      </c>
      <c r="C2493" s="10" t="s">
        <v>24824</v>
      </c>
      <c r="D2493" t="s">
        <v>12010</v>
      </c>
      <c r="E2493" t="s">
        <v>5</v>
      </c>
      <c r="F2493" t="s">
        <v>13</v>
      </c>
      <c r="G2493" t="s">
        <v>212</v>
      </c>
      <c r="H2493" s="2" t="s">
        <v>19464</v>
      </c>
      <c r="L2493" t="s">
        <v>12011</v>
      </c>
      <c r="M2493" t="s">
        <v>12012</v>
      </c>
    </row>
    <row r="2494" spans="1:13" x14ac:dyDescent="0.25">
      <c r="A2494" s="2" t="s">
        <v>22999</v>
      </c>
      <c r="B2494" t="s">
        <v>12013</v>
      </c>
      <c r="C2494" s="10" t="s">
        <v>24824</v>
      </c>
      <c r="D2494" t="s">
        <v>12014</v>
      </c>
      <c r="E2494" t="s">
        <v>5</v>
      </c>
      <c r="F2494" t="s">
        <v>13</v>
      </c>
      <c r="G2494" t="s">
        <v>160</v>
      </c>
      <c r="H2494" s="2" t="s">
        <v>19465</v>
      </c>
      <c r="L2494" t="s">
        <v>12015</v>
      </c>
      <c r="M2494" t="s">
        <v>12016</v>
      </c>
    </row>
    <row r="2495" spans="1:13" x14ac:dyDescent="0.25">
      <c r="A2495" s="2" t="s">
        <v>23000</v>
      </c>
      <c r="B2495" t="s">
        <v>12001</v>
      </c>
      <c r="C2495" s="10" t="s">
        <v>24824</v>
      </c>
      <c r="D2495" t="s">
        <v>12002</v>
      </c>
      <c r="E2495" t="s">
        <v>5</v>
      </c>
      <c r="F2495" t="s">
        <v>13</v>
      </c>
      <c r="G2495" t="s">
        <v>81</v>
      </c>
      <c r="H2495" s="2" t="s">
        <v>19466</v>
      </c>
      <c r="L2495" t="s">
        <v>12003</v>
      </c>
      <c r="M2495" t="s">
        <v>12004</v>
      </c>
    </row>
    <row r="2496" spans="1:13" x14ac:dyDescent="0.25">
      <c r="A2496" s="2" t="s">
        <v>23001</v>
      </c>
      <c r="B2496" t="s">
        <v>12184</v>
      </c>
      <c r="C2496" s="10" t="s">
        <v>24824</v>
      </c>
      <c r="D2496" t="s">
        <v>12185</v>
      </c>
      <c r="E2496" t="s">
        <v>5</v>
      </c>
      <c r="F2496" t="s">
        <v>13</v>
      </c>
      <c r="G2496" t="s">
        <v>227</v>
      </c>
      <c r="H2496" s="2" t="s">
        <v>19467</v>
      </c>
      <c r="L2496" t="s">
        <v>12186</v>
      </c>
      <c r="M2496" t="s">
        <v>12187</v>
      </c>
    </row>
    <row r="2497" spans="1:13" x14ac:dyDescent="0.25">
      <c r="A2497" s="2" t="s">
        <v>23002</v>
      </c>
      <c r="B2497" t="s">
        <v>12188</v>
      </c>
      <c r="C2497" s="10" t="s">
        <v>24824</v>
      </c>
      <c r="D2497" t="s">
        <v>12189</v>
      </c>
      <c r="E2497" t="s">
        <v>5</v>
      </c>
      <c r="F2497" t="s">
        <v>13</v>
      </c>
      <c r="G2497" t="s">
        <v>106</v>
      </c>
      <c r="H2497" s="2" t="s">
        <v>19468</v>
      </c>
      <c r="L2497" t="s">
        <v>12190</v>
      </c>
      <c r="M2497" t="s">
        <v>12191</v>
      </c>
    </row>
    <row r="2498" spans="1:13" x14ac:dyDescent="0.25">
      <c r="A2498" s="2" t="s">
        <v>23003</v>
      </c>
      <c r="B2498" t="s">
        <v>12005</v>
      </c>
      <c r="C2498" s="10" t="s">
        <v>24824</v>
      </c>
      <c r="D2498" t="s">
        <v>12006</v>
      </c>
      <c r="E2498" t="s">
        <v>5</v>
      </c>
      <c r="F2498" t="s">
        <v>13</v>
      </c>
      <c r="G2498" t="s">
        <v>112</v>
      </c>
      <c r="H2498" s="2" t="s">
        <v>19469</v>
      </c>
      <c r="L2498" t="s">
        <v>12007</v>
      </c>
      <c r="M2498" t="s">
        <v>12008</v>
      </c>
    </row>
    <row r="2499" spans="1:13" x14ac:dyDescent="0.25">
      <c r="A2499" s="2" t="s">
        <v>23004</v>
      </c>
      <c r="B2499" t="s">
        <v>8519</v>
      </c>
      <c r="C2499" s="10" t="s">
        <v>24824</v>
      </c>
      <c r="E2499" t="s">
        <v>5</v>
      </c>
      <c r="F2499" t="s">
        <v>13</v>
      </c>
      <c r="G2499" t="s">
        <v>60</v>
      </c>
      <c r="H2499" s="2" t="s">
        <v>19470</v>
      </c>
      <c r="L2499" t="s">
        <v>8520</v>
      </c>
      <c r="M2499" t="s">
        <v>8521</v>
      </c>
    </row>
    <row r="2500" spans="1:13" x14ac:dyDescent="0.25">
      <c r="A2500" s="2" t="s">
        <v>23005</v>
      </c>
      <c r="B2500" t="s">
        <v>8741</v>
      </c>
      <c r="C2500" s="10" t="s">
        <v>24824</v>
      </c>
      <c r="E2500" t="s">
        <v>5</v>
      </c>
      <c r="F2500" t="s">
        <v>13</v>
      </c>
      <c r="G2500" t="s">
        <v>81</v>
      </c>
      <c r="H2500" s="2" t="s">
        <v>8742</v>
      </c>
      <c r="L2500" t="s">
        <v>8743</v>
      </c>
      <c r="M2500" t="s">
        <v>8744</v>
      </c>
    </row>
    <row r="2501" spans="1:13" x14ac:dyDescent="0.25">
      <c r="A2501" s="2" t="s">
        <v>23006</v>
      </c>
      <c r="B2501" t="s">
        <v>16960</v>
      </c>
      <c r="C2501" s="10" t="s">
        <v>24824</v>
      </c>
      <c r="D2501" t="s">
        <v>16961</v>
      </c>
      <c r="E2501" t="s">
        <v>5</v>
      </c>
      <c r="F2501" t="s">
        <v>13</v>
      </c>
      <c r="G2501" t="s">
        <v>206</v>
      </c>
      <c r="H2501" s="2" t="s">
        <v>16962</v>
      </c>
      <c r="L2501" t="s">
        <v>16963</v>
      </c>
      <c r="M2501" t="s">
        <v>16964</v>
      </c>
    </row>
    <row r="2502" spans="1:13" x14ac:dyDescent="0.25">
      <c r="A2502" s="2" t="s">
        <v>23007</v>
      </c>
      <c r="B2502" t="s">
        <v>15214</v>
      </c>
      <c r="C2502" s="10" t="s">
        <v>24824</v>
      </c>
      <c r="D2502" t="s">
        <v>15215</v>
      </c>
      <c r="E2502" t="s">
        <v>5</v>
      </c>
      <c r="F2502" t="s">
        <v>13</v>
      </c>
      <c r="G2502" t="s">
        <v>112</v>
      </c>
      <c r="H2502" s="2" t="s">
        <v>19471</v>
      </c>
      <c r="L2502" t="s">
        <v>15216</v>
      </c>
      <c r="M2502" t="s">
        <v>15217</v>
      </c>
    </row>
    <row r="2503" spans="1:13" x14ac:dyDescent="0.25">
      <c r="A2503" s="2" t="s">
        <v>23008</v>
      </c>
      <c r="B2503" t="s">
        <v>13823</v>
      </c>
      <c r="C2503" s="10" t="s">
        <v>24824</v>
      </c>
      <c r="D2503" t="s">
        <v>13824</v>
      </c>
      <c r="E2503" t="s">
        <v>5</v>
      </c>
      <c r="F2503" t="s">
        <v>13</v>
      </c>
      <c r="G2503" t="s">
        <v>14</v>
      </c>
      <c r="H2503" s="2" t="s">
        <v>13825</v>
      </c>
      <c r="L2503" t="s">
        <v>13826</v>
      </c>
      <c r="M2503" t="s">
        <v>13827</v>
      </c>
    </row>
    <row r="2504" spans="1:13" x14ac:dyDescent="0.25">
      <c r="A2504" s="2" t="s">
        <v>23009</v>
      </c>
      <c r="B2504" t="s">
        <v>8393</v>
      </c>
      <c r="C2504" s="10" t="s">
        <v>24824</v>
      </c>
      <c r="E2504" t="s">
        <v>5</v>
      </c>
      <c r="F2504" t="s">
        <v>6</v>
      </c>
      <c r="G2504" t="s">
        <v>28</v>
      </c>
      <c r="H2504" s="2" t="s">
        <v>8394</v>
      </c>
      <c r="L2504" t="s">
        <v>8395</v>
      </c>
      <c r="M2504" t="s">
        <v>8396</v>
      </c>
    </row>
    <row r="2505" spans="1:13" x14ac:dyDescent="0.25">
      <c r="A2505" s="2" t="s">
        <v>23010</v>
      </c>
      <c r="B2505" t="s">
        <v>1209</v>
      </c>
      <c r="C2505" s="10" t="s">
        <v>24824</v>
      </c>
      <c r="D2505" t="s">
        <v>1210</v>
      </c>
      <c r="E2505" t="s">
        <v>5</v>
      </c>
      <c r="F2505" t="s">
        <v>13</v>
      </c>
      <c r="G2505" t="s">
        <v>227</v>
      </c>
      <c r="H2505" s="2" t="s">
        <v>19472</v>
      </c>
      <c r="L2505" t="s">
        <v>1211</v>
      </c>
      <c r="M2505" t="s">
        <v>1212</v>
      </c>
    </row>
    <row r="2506" spans="1:13" x14ac:dyDescent="0.25">
      <c r="A2506" s="2" t="s">
        <v>23011</v>
      </c>
      <c r="B2506" t="s">
        <v>15887</v>
      </c>
      <c r="C2506" s="10" t="s">
        <v>24824</v>
      </c>
      <c r="D2506" t="s">
        <v>15888</v>
      </c>
      <c r="E2506" t="s">
        <v>1174</v>
      </c>
      <c r="F2506" t="s">
        <v>13</v>
      </c>
      <c r="G2506" t="s">
        <v>15889</v>
      </c>
      <c r="H2506" s="2" t="s">
        <v>19473</v>
      </c>
      <c r="I2506" t="s">
        <v>1523</v>
      </c>
      <c r="L2506" t="s">
        <v>15890</v>
      </c>
      <c r="M2506" t="s">
        <v>15891</v>
      </c>
    </row>
    <row r="2507" spans="1:13" x14ac:dyDescent="0.25">
      <c r="A2507" s="2" t="s">
        <v>23011</v>
      </c>
      <c r="B2507" t="s">
        <v>15887</v>
      </c>
      <c r="C2507" s="10" t="s">
        <v>24824</v>
      </c>
      <c r="D2507" t="s">
        <v>15888</v>
      </c>
      <c r="E2507" t="s">
        <v>1174</v>
      </c>
      <c r="F2507" t="s">
        <v>13</v>
      </c>
      <c r="G2507" t="s">
        <v>15889</v>
      </c>
      <c r="H2507" s="2" t="s">
        <v>19473</v>
      </c>
      <c r="I2507" t="s">
        <v>1526</v>
      </c>
      <c r="L2507" t="s">
        <v>15892</v>
      </c>
      <c r="M2507" t="s">
        <v>15891</v>
      </c>
    </row>
    <row r="2508" spans="1:13" x14ac:dyDescent="0.25">
      <c r="A2508" s="2" t="s">
        <v>23011</v>
      </c>
      <c r="B2508" t="s">
        <v>15887</v>
      </c>
      <c r="C2508" s="10" t="s">
        <v>24824</v>
      </c>
      <c r="D2508" t="s">
        <v>15888</v>
      </c>
      <c r="E2508" t="s">
        <v>1174</v>
      </c>
      <c r="F2508" t="s">
        <v>13</v>
      </c>
      <c r="G2508" t="s">
        <v>15889</v>
      </c>
      <c r="H2508" s="2" t="s">
        <v>19473</v>
      </c>
      <c r="I2508" t="s">
        <v>3351</v>
      </c>
      <c r="L2508" t="s">
        <v>15893</v>
      </c>
      <c r="M2508" t="s">
        <v>15891</v>
      </c>
    </row>
    <row r="2509" spans="1:13" x14ac:dyDescent="0.25">
      <c r="A2509" s="2" t="s">
        <v>23012</v>
      </c>
      <c r="B2509" t="s">
        <v>8522</v>
      </c>
      <c r="C2509" s="10" t="s">
        <v>24824</v>
      </c>
      <c r="E2509" t="s">
        <v>5</v>
      </c>
      <c r="F2509" t="s">
        <v>13</v>
      </c>
      <c r="G2509" t="s">
        <v>81</v>
      </c>
      <c r="H2509" s="2" t="s">
        <v>8523</v>
      </c>
      <c r="L2509" t="s">
        <v>8524</v>
      </c>
      <c r="M2509" t="s">
        <v>8525</v>
      </c>
    </row>
    <row r="2510" spans="1:13" x14ac:dyDescent="0.25">
      <c r="A2510" s="2" t="s">
        <v>23013</v>
      </c>
      <c r="B2510" t="s">
        <v>8397</v>
      </c>
      <c r="C2510" s="10" t="s">
        <v>24824</v>
      </c>
      <c r="E2510" t="s">
        <v>5</v>
      </c>
      <c r="F2510" t="s">
        <v>13</v>
      </c>
      <c r="G2510" t="s">
        <v>227</v>
      </c>
      <c r="H2510" s="2" t="s">
        <v>19474</v>
      </c>
      <c r="L2510" t="s">
        <v>8398</v>
      </c>
      <c r="M2510" t="s">
        <v>8399</v>
      </c>
    </row>
    <row r="2511" spans="1:13" x14ac:dyDescent="0.25">
      <c r="A2511" s="2" t="s">
        <v>23014</v>
      </c>
      <c r="B2511" t="s">
        <v>16815</v>
      </c>
      <c r="C2511" s="10" t="s">
        <v>24824</v>
      </c>
      <c r="D2511" t="s">
        <v>16816</v>
      </c>
      <c r="E2511" t="s">
        <v>5</v>
      </c>
      <c r="F2511" t="s">
        <v>13</v>
      </c>
      <c r="G2511" t="s">
        <v>87</v>
      </c>
      <c r="H2511" s="2" t="s">
        <v>19475</v>
      </c>
      <c r="L2511" t="s">
        <v>16817</v>
      </c>
      <c r="M2511" t="s">
        <v>16818</v>
      </c>
    </row>
    <row r="2512" spans="1:13" x14ac:dyDescent="0.25">
      <c r="A2512" s="2" t="s">
        <v>23015</v>
      </c>
      <c r="B2512" t="s">
        <v>13149</v>
      </c>
      <c r="C2512" s="10" t="s">
        <v>24824</v>
      </c>
      <c r="D2512" t="s">
        <v>13150</v>
      </c>
      <c r="E2512" t="s">
        <v>5</v>
      </c>
      <c r="F2512" t="s">
        <v>13</v>
      </c>
      <c r="G2512" t="s">
        <v>87</v>
      </c>
      <c r="H2512" s="2" t="s">
        <v>13151</v>
      </c>
      <c r="L2512" t="s">
        <v>13152</v>
      </c>
      <c r="M2512" t="s">
        <v>13153</v>
      </c>
    </row>
    <row r="2513" spans="1:13" x14ac:dyDescent="0.25">
      <c r="A2513" s="2" t="s">
        <v>23016</v>
      </c>
      <c r="B2513" t="s">
        <v>484</v>
      </c>
      <c r="C2513" s="10" t="s">
        <v>24824</v>
      </c>
      <c r="D2513" t="s">
        <v>485</v>
      </c>
      <c r="E2513" t="s">
        <v>5</v>
      </c>
      <c r="F2513" t="s">
        <v>13</v>
      </c>
      <c r="G2513" t="s">
        <v>300</v>
      </c>
      <c r="H2513" s="2" t="s">
        <v>19476</v>
      </c>
      <c r="L2513" t="s">
        <v>486</v>
      </c>
      <c r="M2513" t="s">
        <v>487</v>
      </c>
    </row>
    <row r="2514" spans="1:13" x14ac:dyDescent="0.25">
      <c r="A2514" s="2" t="s">
        <v>23017</v>
      </c>
      <c r="B2514" t="s">
        <v>488</v>
      </c>
      <c r="C2514" s="10" t="s">
        <v>24824</v>
      </c>
      <c r="D2514" t="s">
        <v>489</v>
      </c>
      <c r="E2514" t="s">
        <v>5</v>
      </c>
      <c r="F2514" t="s">
        <v>13</v>
      </c>
      <c r="G2514" t="s">
        <v>227</v>
      </c>
      <c r="H2514" s="2" t="s">
        <v>19477</v>
      </c>
      <c r="L2514" t="s">
        <v>490</v>
      </c>
      <c r="M2514" t="s">
        <v>491</v>
      </c>
    </row>
    <row r="2515" spans="1:13" x14ac:dyDescent="0.25">
      <c r="A2515" s="2" t="s">
        <v>23018</v>
      </c>
      <c r="B2515" t="s">
        <v>492</v>
      </c>
      <c r="C2515" s="10" t="s">
        <v>24824</v>
      </c>
      <c r="D2515" t="s">
        <v>493</v>
      </c>
      <c r="E2515" t="s">
        <v>5</v>
      </c>
      <c r="F2515" t="s">
        <v>13</v>
      </c>
      <c r="G2515" t="s">
        <v>401</v>
      </c>
      <c r="H2515" s="2" t="s">
        <v>19478</v>
      </c>
      <c r="L2515" t="s">
        <v>494</v>
      </c>
      <c r="M2515" t="s">
        <v>495</v>
      </c>
    </row>
    <row r="2516" spans="1:13" x14ac:dyDescent="0.25">
      <c r="A2516" s="2" t="s">
        <v>23019</v>
      </c>
      <c r="B2516" t="s">
        <v>496</v>
      </c>
      <c r="C2516" s="10" t="s">
        <v>24824</v>
      </c>
      <c r="D2516" t="s">
        <v>497</v>
      </c>
      <c r="E2516" t="s">
        <v>5</v>
      </c>
      <c r="F2516" t="s">
        <v>13</v>
      </c>
      <c r="G2516" t="s">
        <v>206</v>
      </c>
      <c r="H2516" s="2" t="s">
        <v>498</v>
      </c>
      <c r="L2516" t="s">
        <v>499</v>
      </c>
      <c r="M2516" t="s">
        <v>500</v>
      </c>
    </row>
    <row r="2517" spans="1:13" x14ac:dyDescent="0.25">
      <c r="A2517" s="2" t="s">
        <v>23020</v>
      </c>
      <c r="B2517" t="s">
        <v>501</v>
      </c>
      <c r="C2517" s="10" t="s">
        <v>24824</v>
      </c>
      <c r="D2517" t="s">
        <v>502</v>
      </c>
      <c r="E2517" t="s">
        <v>5</v>
      </c>
      <c r="F2517" t="s">
        <v>13</v>
      </c>
      <c r="G2517" t="s">
        <v>23</v>
      </c>
      <c r="H2517" s="2" t="s">
        <v>503</v>
      </c>
      <c r="L2517" t="s">
        <v>504</v>
      </c>
      <c r="M2517" t="s">
        <v>505</v>
      </c>
    </row>
    <row r="2518" spans="1:13" x14ac:dyDescent="0.25">
      <c r="A2518" s="2" t="s">
        <v>23021</v>
      </c>
      <c r="B2518" t="s">
        <v>476</v>
      </c>
      <c r="C2518" s="10" t="s">
        <v>24824</v>
      </c>
      <c r="D2518" t="s">
        <v>477</v>
      </c>
      <c r="E2518" t="s">
        <v>5</v>
      </c>
      <c r="F2518" t="s">
        <v>6</v>
      </c>
      <c r="G2518" t="s">
        <v>39</v>
      </c>
      <c r="H2518" s="2" t="s">
        <v>19479</v>
      </c>
      <c r="L2518" t="s">
        <v>478</v>
      </c>
      <c r="M2518" t="s">
        <v>479</v>
      </c>
    </row>
    <row r="2519" spans="1:13" x14ac:dyDescent="0.25">
      <c r="A2519" s="2" t="s">
        <v>23022</v>
      </c>
      <c r="B2519" t="s">
        <v>480</v>
      </c>
      <c r="C2519" s="10" t="s">
        <v>24824</v>
      </c>
      <c r="D2519" t="s">
        <v>481</v>
      </c>
      <c r="E2519" t="s">
        <v>5</v>
      </c>
      <c r="F2519" t="s">
        <v>13</v>
      </c>
      <c r="G2519" t="s">
        <v>192</v>
      </c>
      <c r="H2519" s="2" t="s">
        <v>19480</v>
      </c>
      <c r="L2519" t="s">
        <v>482</v>
      </c>
      <c r="M2519" t="s">
        <v>483</v>
      </c>
    </row>
    <row r="2520" spans="1:13" x14ac:dyDescent="0.25">
      <c r="A2520" s="2" t="s">
        <v>23023</v>
      </c>
      <c r="B2520" t="s">
        <v>11640</v>
      </c>
      <c r="C2520" s="10" t="s">
        <v>24824</v>
      </c>
      <c r="D2520" t="s">
        <v>11641</v>
      </c>
      <c r="E2520" t="s">
        <v>5</v>
      </c>
      <c r="F2520" t="s">
        <v>13</v>
      </c>
      <c r="G2520" t="s">
        <v>81</v>
      </c>
      <c r="H2520" s="2" t="s">
        <v>19481</v>
      </c>
      <c r="L2520" t="s">
        <v>11642</v>
      </c>
      <c r="M2520" t="s">
        <v>11643</v>
      </c>
    </row>
    <row r="2521" spans="1:13" x14ac:dyDescent="0.25">
      <c r="A2521" s="2" t="s">
        <v>23024</v>
      </c>
      <c r="B2521" t="s">
        <v>11644</v>
      </c>
      <c r="C2521" s="10" t="s">
        <v>24824</v>
      </c>
      <c r="D2521" t="s">
        <v>11645</v>
      </c>
      <c r="E2521" t="s">
        <v>5</v>
      </c>
      <c r="F2521" t="s">
        <v>13</v>
      </c>
      <c r="G2521" t="s">
        <v>23</v>
      </c>
      <c r="H2521" s="2" t="s">
        <v>19482</v>
      </c>
      <c r="L2521" t="s">
        <v>11646</v>
      </c>
      <c r="M2521" t="s">
        <v>11647</v>
      </c>
    </row>
    <row r="2522" spans="1:13" x14ac:dyDescent="0.25">
      <c r="A2522" s="2" t="s">
        <v>23025</v>
      </c>
      <c r="B2522" t="s">
        <v>11648</v>
      </c>
      <c r="C2522" s="10" t="s">
        <v>24824</v>
      </c>
      <c r="D2522" t="s">
        <v>11649</v>
      </c>
      <c r="E2522" t="s">
        <v>5</v>
      </c>
      <c r="F2522" t="s">
        <v>13</v>
      </c>
      <c r="G2522" t="s">
        <v>92</v>
      </c>
      <c r="H2522" s="2" t="s">
        <v>19483</v>
      </c>
      <c r="L2522" t="s">
        <v>11650</v>
      </c>
      <c r="M2522" t="s">
        <v>11651</v>
      </c>
    </row>
    <row r="2523" spans="1:13" x14ac:dyDescent="0.25">
      <c r="A2523" s="2" t="s">
        <v>23026</v>
      </c>
      <c r="B2523" t="s">
        <v>11635</v>
      </c>
      <c r="C2523" s="10" t="s">
        <v>24824</v>
      </c>
      <c r="D2523" t="s">
        <v>11636</v>
      </c>
      <c r="E2523" t="s">
        <v>5</v>
      </c>
      <c r="F2523" t="s">
        <v>6</v>
      </c>
      <c r="G2523" t="s">
        <v>3269</v>
      </c>
      <c r="H2523" s="2" t="s">
        <v>11637</v>
      </c>
      <c r="L2523" t="s">
        <v>11638</v>
      </c>
      <c r="M2523" t="s">
        <v>11639</v>
      </c>
    </row>
    <row r="2524" spans="1:13" x14ac:dyDescent="0.25">
      <c r="A2524" s="2" t="s">
        <v>23027</v>
      </c>
      <c r="B2524" t="s">
        <v>7829</v>
      </c>
      <c r="C2524" s="10" t="s">
        <v>24824</v>
      </c>
      <c r="D2524" t="s">
        <v>7830</v>
      </c>
      <c r="E2524" t="s">
        <v>5</v>
      </c>
      <c r="F2524" t="s">
        <v>13</v>
      </c>
      <c r="G2524" t="s">
        <v>300</v>
      </c>
      <c r="H2524" s="2" t="s">
        <v>19484</v>
      </c>
      <c r="L2524" t="s">
        <v>7831</v>
      </c>
      <c r="M2524" t="s">
        <v>7832</v>
      </c>
    </row>
    <row r="2525" spans="1:13" x14ac:dyDescent="0.25">
      <c r="A2525" s="2" t="s">
        <v>23028</v>
      </c>
      <c r="B2525" t="s">
        <v>8969</v>
      </c>
      <c r="C2525" s="10" t="s">
        <v>24824</v>
      </c>
      <c r="D2525" t="s">
        <v>8970</v>
      </c>
      <c r="E2525" t="s">
        <v>5</v>
      </c>
      <c r="F2525" t="s">
        <v>13</v>
      </c>
      <c r="G2525" t="s">
        <v>14</v>
      </c>
      <c r="H2525" s="2" t="s">
        <v>8971</v>
      </c>
      <c r="L2525" t="s">
        <v>8972</v>
      </c>
      <c r="M2525" t="s">
        <v>8973</v>
      </c>
    </row>
    <row r="2526" spans="1:13" x14ac:dyDescent="0.25">
      <c r="A2526" s="2" t="s">
        <v>23029</v>
      </c>
      <c r="B2526" t="s">
        <v>8545</v>
      </c>
      <c r="C2526" s="10" t="s">
        <v>24824</v>
      </c>
      <c r="D2526" t="s">
        <v>8546</v>
      </c>
      <c r="E2526" t="s">
        <v>5</v>
      </c>
      <c r="F2526" t="s">
        <v>13</v>
      </c>
      <c r="G2526" t="s">
        <v>1535</v>
      </c>
      <c r="H2526" s="2" t="s">
        <v>8547</v>
      </c>
      <c r="L2526" t="s">
        <v>8548</v>
      </c>
      <c r="M2526" t="s">
        <v>8549</v>
      </c>
    </row>
    <row r="2527" spans="1:13" x14ac:dyDescent="0.25">
      <c r="A2527" s="2" t="s">
        <v>23030</v>
      </c>
      <c r="B2527" t="s">
        <v>8936</v>
      </c>
      <c r="C2527" s="10" t="s">
        <v>24824</v>
      </c>
      <c r="E2527" t="s">
        <v>5</v>
      </c>
      <c r="F2527" t="s">
        <v>13</v>
      </c>
      <c r="G2527" t="s">
        <v>60</v>
      </c>
      <c r="H2527" s="2" t="s">
        <v>19485</v>
      </c>
      <c r="L2527" t="s">
        <v>8937</v>
      </c>
      <c r="M2527" t="s">
        <v>8938</v>
      </c>
    </row>
    <row r="2528" spans="1:13" x14ac:dyDescent="0.25">
      <c r="A2528" s="2" t="s">
        <v>23031</v>
      </c>
      <c r="B2528" t="s">
        <v>8966</v>
      </c>
      <c r="C2528" s="10" t="s">
        <v>24824</v>
      </c>
      <c r="E2528" t="s">
        <v>5</v>
      </c>
      <c r="F2528" t="s">
        <v>13</v>
      </c>
      <c r="G2528" t="s">
        <v>300</v>
      </c>
      <c r="H2528" s="2" t="s">
        <v>19486</v>
      </c>
      <c r="L2528" t="s">
        <v>8967</v>
      </c>
      <c r="M2528" t="s">
        <v>8968</v>
      </c>
    </row>
    <row r="2529" spans="1:13" x14ac:dyDescent="0.25">
      <c r="A2529" s="2" t="s">
        <v>23032</v>
      </c>
      <c r="B2529" t="s">
        <v>8953</v>
      </c>
      <c r="C2529" s="10" t="s">
        <v>24824</v>
      </c>
      <c r="D2529" t="s">
        <v>8954</v>
      </c>
      <c r="E2529" t="s">
        <v>5</v>
      </c>
      <c r="F2529" t="s">
        <v>13</v>
      </c>
      <c r="G2529" t="s">
        <v>72</v>
      </c>
      <c r="H2529" s="2" t="s">
        <v>19487</v>
      </c>
      <c r="L2529" t="s">
        <v>8955</v>
      </c>
      <c r="M2529" t="s">
        <v>8956</v>
      </c>
    </row>
    <row r="2530" spans="1:13" x14ac:dyDescent="0.25">
      <c r="A2530" s="2" t="s">
        <v>23033</v>
      </c>
      <c r="B2530" t="s">
        <v>8957</v>
      </c>
      <c r="C2530" s="10" t="s">
        <v>24824</v>
      </c>
      <c r="D2530" t="s">
        <v>8958</v>
      </c>
      <c r="E2530" t="s">
        <v>5</v>
      </c>
      <c r="F2530" t="s">
        <v>13</v>
      </c>
      <c r="G2530" t="s">
        <v>227</v>
      </c>
      <c r="H2530" s="2" t="s">
        <v>19488</v>
      </c>
      <c r="L2530" t="s">
        <v>8959</v>
      </c>
      <c r="M2530" t="s">
        <v>8960</v>
      </c>
    </row>
    <row r="2531" spans="1:13" x14ac:dyDescent="0.25">
      <c r="A2531" s="2" t="s">
        <v>23034</v>
      </c>
      <c r="B2531" t="s">
        <v>2906</v>
      </c>
      <c r="C2531" s="10" t="s">
        <v>24824</v>
      </c>
      <c r="D2531" t="s">
        <v>2907</v>
      </c>
      <c r="E2531" t="s">
        <v>5</v>
      </c>
      <c r="F2531" t="s">
        <v>13</v>
      </c>
      <c r="G2531" t="s">
        <v>106</v>
      </c>
      <c r="H2531" s="2" t="s">
        <v>19489</v>
      </c>
      <c r="L2531" t="s">
        <v>2908</v>
      </c>
      <c r="M2531" t="s">
        <v>2909</v>
      </c>
    </row>
    <row r="2532" spans="1:13" x14ac:dyDescent="0.25">
      <c r="A2532" s="2" t="s">
        <v>23035</v>
      </c>
      <c r="B2532" t="s">
        <v>16336</v>
      </c>
      <c r="C2532" s="10" t="s">
        <v>24824</v>
      </c>
      <c r="D2532" t="s">
        <v>16337</v>
      </c>
      <c r="E2532" t="s">
        <v>159</v>
      </c>
      <c r="F2532" t="s">
        <v>6</v>
      </c>
      <c r="G2532" t="s">
        <v>206</v>
      </c>
      <c r="H2532" s="2" t="s">
        <v>16338</v>
      </c>
      <c r="L2532" t="s">
        <v>16339</v>
      </c>
      <c r="M2532" t="s">
        <v>16340</v>
      </c>
    </row>
    <row r="2533" spans="1:13" x14ac:dyDescent="0.25">
      <c r="A2533" s="2" t="s">
        <v>23036</v>
      </c>
      <c r="B2533" t="s">
        <v>8988</v>
      </c>
      <c r="C2533" s="10" t="s">
        <v>24824</v>
      </c>
      <c r="D2533" t="s">
        <v>8989</v>
      </c>
      <c r="E2533" t="s">
        <v>5</v>
      </c>
      <c r="F2533" t="s">
        <v>13</v>
      </c>
      <c r="G2533" t="s">
        <v>336</v>
      </c>
      <c r="H2533" s="2" t="s">
        <v>8990</v>
      </c>
      <c r="L2533" t="s">
        <v>8991</v>
      </c>
      <c r="M2533" t="s">
        <v>8992</v>
      </c>
    </row>
    <row r="2534" spans="1:13" x14ac:dyDescent="0.25">
      <c r="A2534" s="2" t="s">
        <v>23037</v>
      </c>
      <c r="B2534" t="s">
        <v>16332</v>
      </c>
      <c r="C2534" s="10" t="s">
        <v>24824</v>
      </c>
      <c r="D2534" t="s">
        <v>16333</v>
      </c>
      <c r="E2534" t="s">
        <v>5</v>
      </c>
      <c r="F2534" t="s">
        <v>13</v>
      </c>
      <c r="G2534" t="s">
        <v>81</v>
      </c>
      <c r="H2534" s="2" t="s">
        <v>19490</v>
      </c>
      <c r="L2534" t="s">
        <v>16334</v>
      </c>
      <c r="M2534" t="s">
        <v>16335</v>
      </c>
    </row>
    <row r="2535" spans="1:13" x14ac:dyDescent="0.25">
      <c r="A2535" s="2" t="s">
        <v>23038</v>
      </c>
      <c r="B2535" t="s">
        <v>11673</v>
      </c>
      <c r="C2535" s="10" t="s">
        <v>24824</v>
      </c>
      <c r="D2535" t="s">
        <v>11674</v>
      </c>
      <c r="E2535" t="s">
        <v>5</v>
      </c>
      <c r="F2535" t="s">
        <v>6</v>
      </c>
      <c r="G2535" t="s">
        <v>465</v>
      </c>
      <c r="H2535" s="2" t="s">
        <v>19491</v>
      </c>
      <c r="L2535" t="s">
        <v>11675</v>
      </c>
      <c r="M2535" t="s">
        <v>11676</v>
      </c>
    </row>
    <row r="2536" spans="1:13" x14ac:dyDescent="0.25">
      <c r="A2536" s="2" t="s">
        <v>23039</v>
      </c>
      <c r="B2536" t="s">
        <v>13570</v>
      </c>
      <c r="C2536" s="10" t="s">
        <v>24824</v>
      </c>
      <c r="D2536" t="s">
        <v>13571</v>
      </c>
      <c r="E2536" t="s">
        <v>5</v>
      </c>
      <c r="F2536" t="s">
        <v>13</v>
      </c>
      <c r="G2536" t="s">
        <v>81</v>
      </c>
      <c r="H2536" s="2" t="s">
        <v>19492</v>
      </c>
      <c r="L2536" t="s">
        <v>13572</v>
      </c>
      <c r="M2536" t="s">
        <v>13573</v>
      </c>
    </row>
    <row r="2537" spans="1:13" x14ac:dyDescent="0.25">
      <c r="A2537" s="2" t="s">
        <v>23040</v>
      </c>
      <c r="B2537" t="s">
        <v>13578</v>
      </c>
      <c r="C2537" s="10" t="s">
        <v>24824</v>
      </c>
      <c r="D2537" t="s">
        <v>13579</v>
      </c>
      <c r="E2537" t="s">
        <v>5</v>
      </c>
      <c r="F2537" t="s">
        <v>13</v>
      </c>
      <c r="G2537" t="s">
        <v>92</v>
      </c>
      <c r="H2537" s="2" t="s">
        <v>19493</v>
      </c>
      <c r="L2537" t="s">
        <v>13580</v>
      </c>
      <c r="M2537" t="s">
        <v>13581</v>
      </c>
    </row>
    <row r="2538" spans="1:13" x14ac:dyDescent="0.25">
      <c r="A2538" s="2" t="s">
        <v>23041</v>
      </c>
      <c r="B2538" t="s">
        <v>13557</v>
      </c>
      <c r="C2538" s="10" t="s">
        <v>24824</v>
      </c>
      <c r="D2538" t="s">
        <v>13558</v>
      </c>
      <c r="E2538" t="s">
        <v>5</v>
      </c>
      <c r="F2538" t="s">
        <v>13</v>
      </c>
      <c r="G2538" t="s">
        <v>14</v>
      </c>
      <c r="H2538" s="2" t="s">
        <v>13559</v>
      </c>
      <c r="L2538" t="s">
        <v>13560</v>
      </c>
      <c r="M2538" t="s">
        <v>13561</v>
      </c>
    </row>
    <row r="2539" spans="1:13" x14ac:dyDescent="0.25">
      <c r="A2539" s="2" t="s">
        <v>23042</v>
      </c>
      <c r="B2539" t="s">
        <v>13562</v>
      </c>
      <c r="C2539" s="10" t="s">
        <v>24824</v>
      </c>
      <c r="D2539" t="s">
        <v>13563</v>
      </c>
      <c r="E2539" t="s">
        <v>5</v>
      </c>
      <c r="F2539" t="s">
        <v>13</v>
      </c>
      <c r="G2539" t="s">
        <v>14</v>
      </c>
      <c r="H2539" s="2" t="s">
        <v>19494</v>
      </c>
      <c r="L2539" t="s">
        <v>13564</v>
      </c>
      <c r="M2539" t="s">
        <v>13565</v>
      </c>
    </row>
    <row r="2540" spans="1:13" x14ac:dyDescent="0.25">
      <c r="A2540" s="2" t="s">
        <v>23043</v>
      </c>
      <c r="B2540" t="s">
        <v>13566</v>
      </c>
      <c r="C2540" s="10" t="s">
        <v>24824</v>
      </c>
      <c r="D2540" t="s">
        <v>13567</v>
      </c>
      <c r="E2540" t="s">
        <v>5</v>
      </c>
      <c r="F2540" t="s">
        <v>13</v>
      </c>
      <c r="G2540" t="s">
        <v>106</v>
      </c>
      <c r="H2540" s="2" t="s">
        <v>19495</v>
      </c>
      <c r="L2540" t="s">
        <v>13568</v>
      </c>
      <c r="M2540" t="s">
        <v>13569</v>
      </c>
    </row>
    <row r="2541" spans="1:13" x14ac:dyDescent="0.25">
      <c r="A2541" s="2" t="s">
        <v>23044</v>
      </c>
      <c r="B2541" t="s">
        <v>13574</v>
      </c>
      <c r="C2541" s="10" t="s">
        <v>24824</v>
      </c>
      <c r="D2541" t="s">
        <v>13575</v>
      </c>
      <c r="E2541" t="s">
        <v>5</v>
      </c>
      <c r="F2541" t="s">
        <v>13</v>
      </c>
      <c r="G2541" t="s">
        <v>160</v>
      </c>
      <c r="H2541" s="2" t="s">
        <v>19496</v>
      </c>
      <c r="L2541" t="s">
        <v>13576</v>
      </c>
      <c r="M2541" t="s">
        <v>13577</v>
      </c>
    </row>
    <row r="2542" spans="1:13" x14ac:dyDescent="0.25">
      <c r="A2542" s="2" t="s">
        <v>23045</v>
      </c>
      <c r="B2542" t="s">
        <v>13590</v>
      </c>
      <c r="C2542" s="10" t="s">
        <v>24824</v>
      </c>
      <c r="D2542" t="s">
        <v>13591</v>
      </c>
      <c r="E2542" t="s">
        <v>5</v>
      </c>
      <c r="F2542" t="s">
        <v>6</v>
      </c>
      <c r="G2542" t="s">
        <v>2085</v>
      </c>
      <c r="H2542" s="2" t="s">
        <v>13592</v>
      </c>
      <c r="L2542" t="s">
        <v>13593</v>
      </c>
      <c r="M2542" t="s">
        <v>13594</v>
      </c>
    </row>
    <row r="2543" spans="1:13" x14ac:dyDescent="0.25">
      <c r="A2543" s="2" t="s">
        <v>23046</v>
      </c>
      <c r="B2543" t="s">
        <v>14315</v>
      </c>
      <c r="C2543" s="10" t="s">
        <v>24824</v>
      </c>
      <c r="D2543" t="s">
        <v>14316</v>
      </c>
      <c r="E2543" t="s">
        <v>5</v>
      </c>
      <c r="F2543" t="s">
        <v>13</v>
      </c>
      <c r="G2543" t="s">
        <v>23</v>
      </c>
      <c r="H2543" s="2" t="s">
        <v>19497</v>
      </c>
      <c r="L2543" t="s">
        <v>14317</v>
      </c>
      <c r="M2543" t="s">
        <v>14318</v>
      </c>
    </row>
    <row r="2544" spans="1:13" x14ac:dyDescent="0.25">
      <c r="A2544" s="2" t="s">
        <v>23047</v>
      </c>
      <c r="B2544" t="s">
        <v>196</v>
      </c>
      <c r="C2544" s="10" t="s">
        <v>24824</v>
      </c>
      <c r="D2544" t="s">
        <v>197</v>
      </c>
      <c r="E2544" t="s">
        <v>5</v>
      </c>
      <c r="F2544" t="s">
        <v>13</v>
      </c>
      <c r="G2544" t="s">
        <v>92</v>
      </c>
      <c r="H2544" s="2" t="s">
        <v>19498</v>
      </c>
      <c r="L2544" t="s">
        <v>198</v>
      </c>
      <c r="M2544" t="s">
        <v>199</v>
      </c>
    </row>
    <row r="2545" spans="1:13" x14ac:dyDescent="0.25">
      <c r="A2545" s="2" t="s">
        <v>23048</v>
      </c>
      <c r="B2545" t="s">
        <v>16394</v>
      </c>
      <c r="C2545" s="10" t="s">
        <v>24824</v>
      </c>
      <c r="D2545" t="s">
        <v>16395</v>
      </c>
      <c r="E2545" t="s">
        <v>5</v>
      </c>
      <c r="F2545" t="s">
        <v>13</v>
      </c>
      <c r="G2545" t="s">
        <v>92</v>
      </c>
      <c r="H2545" s="2" t="s">
        <v>19499</v>
      </c>
      <c r="L2545" t="s">
        <v>16396</v>
      </c>
      <c r="M2545" t="s">
        <v>16397</v>
      </c>
    </row>
    <row r="2546" spans="1:13" x14ac:dyDescent="0.25">
      <c r="A2546" s="2" t="s">
        <v>23049</v>
      </c>
      <c r="B2546" t="s">
        <v>5395</v>
      </c>
      <c r="C2546" s="10" t="s">
        <v>24824</v>
      </c>
      <c r="D2546" t="s">
        <v>5396</v>
      </c>
      <c r="E2546" t="s">
        <v>5</v>
      </c>
      <c r="F2546" t="s">
        <v>6</v>
      </c>
      <c r="G2546" t="s">
        <v>1847</v>
      </c>
      <c r="H2546" s="2" t="s">
        <v>17861</v>
      </c>
      <c r="L2546" t="s">
        <v>5397</v>
      </c>
      <c r="M2546" t="s">
        <v>5398</v>
      </c>
    </row>
    <row r="2547" spans="1:13" x14ac:dyDescent="0.25">
      <c r="A2547" s="2" t="s">
        <v>23050</v>
      </c>
      <c r="B2547" t="s">
        <v>5391</v>
      </c>
      <c r="C2547" s="10" t="s">
        <v>24824</v>
      </c>
      <c r="D2547" t="s">
        <v>5392</v>
      </c>
      <c r="E2547" t="s">
        <v>5</v>
      </c>
      <c r="F2547" t="s">
        <v>6</v>
      </c>
      <c r="G2547" t="s">
        <v>2553</v>
      </c>
      <c r="H2547" s="2" t="s">
        <v>19500</v>
      </c>
      <c r="L2547" t="s">
        <v>5393</v>
      </c>
      <c r="M2547" t="s">
        <v>5394</v>
      </c>
    </row>
    <row r="2548" spans="1:13" x14ac:dyDescent="0.25">
      <c r="A2548" s="2" t="s">
        <v>23051</v>
      </c>
      <c r="B2548" t="s">
        <v>5630</v>
      </c>
      <c r="C2548" s="10" t="s">
        <v>24824</v>
      </c>
      <c r="D2548" t="s">
        <v>5631</v>
      </c>
      <c r="E2548" t="s">
        <v>5</v>
      </c>
      <c r="F2548" t="s">
        <v>6</v>
      </c>
      <c r="G2548" t="s">
        <v>1833</v>
      </c>
      <c r="H2548" s="2" t="s">
        <v>19501</v>
      </c>
      <c r="L2548" t="s">
        <v>5632</v>
      </c>
      <c r="M2548" t="s">
        <v>5633</v>
      </c>
    </row>
    <row r="2549" spans="1:13" x14ac:dyDescent="0.25">
      <c r="A2549" s="2" t="s">
        <v>23052</v>
      </c>
      <c r="B2549" t="s">
        <v>14837</v>
      </c>
      <c r="C2549" s="10" t="s">
        <v>24824</v>
      </c>
      <c r="D2549" t="s">
        <v>14838</v>
      </c>
      <c r="E2549" t="s">
        <v>5</v>
      </c>
      <c r="F2549" t="s">
        <v>13</v>
      </c>
      <c r="G2549" t="s">
        <v>72</v>
      </c>
      <c r="H2549" s="2" t="s">
        <v>19502</v>
      </c>
      <c r="I2549" t="s">
        <v>1853</v>
      </c>
      <c r="L2549" t="s">
        <v>14839</v>
      </c>
      <c r="M2549" t="s">
        <v>14840</v>
      </c>
    </row>
    <row r="2550" spans="1:13" x14ac:dyDescent="0.25">
      <c r="A2550" s="2" t="s">
        <v>23052</v>
      </c>
      <c r="B2550" t="s">
        <v>14837</v>
      </c>
      <c r="C2550" s="10" t="s">
        <v>24824</v>
      </c>
      <c r="D2550" t="s">
        <v>14838</v>
      </c>
      <c r="E2550" t="s">
        <v>5</v>
      </c>
      <c r="F2550" t="s">
        <v>13</v>
      </c>
      <c r="G2550" t="s">
        <v>72</v>
      </c>
      <c r="H2550" s="2" t="s">
        <v>19502</v>
      </c>
      <c r="I2550" t="s">
        <v>1856</v>
      </c>
      <c r="L2550" t="s">
        <v>14841</v>
      </c>
      <c r="M2550" t="s">
        <v>14840</v>
      </c>
    </row>
    <row r="2551" spans="1:13" x14ac:dyDescent="0.25">
      <c r="A2551" s="2" t="s">
        <v>23053</v>
      </c>
      <c r="B2551" t="s">
        <v>16738</v>
      </c>
      <c r="C2551" s="10" t="s">
        <v>24824</v>
      </c>
      <c r="D2551" t="s">
        <v>16739</v>
      </c>
      <c r="E2551" t="s">
        <v>5</v>
      </c>
      <c r="F2551" t="s">
        <v>13</v>
      </c>
      <c r="G2551" t="s">
        <v>87</v>
      </c>
      <c r="H2551" s="2" t="s">
        <v>16740</v>
      </c>
      <c r="L2551" t="s">
        <v>16741</v>
      </c>
      <c r="M2551" t="s">
        <v>16742</v>
      </c>
    </row>
    <row r="2552" spans="1:13" x14ac:dyDescent="0.25">
      <c r="A2552" s="2" t="s">
        <v>23054</v>
      </c>
      <c r="B2552" t="s">
        <v>16743</v>
      </c>
      <c r="C2552" s="10" t="s">
        <v>24824</v>
      </c>
      <c r="D2552" t="s">
        <v>16744</v>
      </c>
      <c r="E2552" t="s">
        <v>5</v>
      </c>
      <c r="F2552" t="s">
        <v>13</v>
      </c>
      <c r="G2552" t="s">
        <v>23</v>
      </c>
      <c r="H2552" s="2" t="s">
        <v>19503</v>
      </c>
      <c r="L2552" t="s">
        <v>16745</v>
      </c>
      <c r="M2552" t="s">
        <v>16746</v>
      </c>
    </row>
    <row r="2553" spans="1:13" x14ac:dyDescent="0.25">
      <c r="A2553" s="2" t="s">
        <v>23055</v>
      </c>
      <c r="B2553" t="s">
        <v>16694</v>
      </c>
      <c r="C2553" s="10" t="s">
        <v>24824</v>
      </c>
      <c r="D2553" t="s">
        <v>16695</v>
      </c>
      <c r="E2553" t="s">
        <v>5</v>
      </c>
      <c r="F2553" t="s">
        <v>13</v>
      </c>
      <c r="G2553" t="s">
        <v>295</v>
      </c>
      <c r="H2553" s="2" t="s">
        <v>16696</v>
      </c>
      <c r="L2553" t="s">
        <v>16697</v>
      </c>
      <c r="M2553" t="s">
        <v>16698</v>
      </c>
    </row>
    <row r="2554" spans="1:13" x14ac:dyDescent="0.25">
      <c r="A2554" s="2" t="s">
        <v>23056</v>
      </c>
      <c r="B2554" t="s">
        <v>6053</v>
      </c>
      <c r="C2554" s="10" t="s">
        <v>24824</v>
      </c>
      <c r="D2554" t="s">
        <v>6054</v>
      </c>
      <c r="E2554" t="s">
        <v>5</v>
      </c>
      <c r="F2554" t="s">
        <v>13</v>
      </c>
      <c r="G2554" t="s">
        <v>72</v>
      </c>
      <c r="H2554" s="2" t="s">
        <v>6055</v>
      </c>
      <c r="L2554" t="s">
        <v>6056</v>
      </c>
      <c r="M2554" t="s">
        <v>6057</v>
      </c>
    </row>
    <row r="2555" spans="1:13" x14ac:dyDescent="0.25">
      <c r="A2555" s="2" t="s">
        <v>23057</v>
      </c>
      <c r="B2555" t="s">
        <v>100</v>
      </c>
      <c r="C2555" s="10" t="s">
        <v>24824</v>
      </c>
      <c r="D2555" t="s">
        <v>101</v>
      </c>
      <c r="E2555" t="s">
        <v>5</v>
      </c>
      <c r="F2555" t="s">
        <v>13</v>
      </c>
      <c r="G2555" t="s">
        <v>72</v>
      </c>
      <c r="H2555" s="2" t="s">
        <v>19504</v>
      </c>
      <c r="L2555" t="s">
        <v>102</v>
      </c>
      <c r="M2555" t="s">
        <v>103</v>
      </c>
    </row>
    <row r="2556" spans="1:13" x14ac:dyDescent="0.25">
      <c r="A2556" s="2" t="s">
        <v>23058</v>
      </c>
      <c r="B2556" t="s">
        <v>2969</v>
      </c>
      <c r="C2556" s="10" t="s">
        <v>24824</v>
      </c>
      <c r="D2556" t="s">
        <v>2970</v>
      </c>
      <c r="E2556" t="s">
        <v>5</v>
      </c>
      <c r="F2556" t="s">
        <v>6</v>
      </c>
      <c r="G2556" t="s">
        <v>7</v>
      </c>
      <c r="H2556" s="2" t="s">
        <v>2971</v>
      </c>
      <c r="L2556" t="s">
        <v>2972</v>
      </c>
      <c r="M2556" t="s">
        <v>2973</v>
      </c>
    </row>
    <row r="2557" spans="1:13" x14ac:dyDescent="0.25">
      <c r="A2557" s="2" t="s">
        <v>23059</v>
      </c>
      <c r="B2557" t="s">
        <v>3005</v>
      </c>
      <c r="C2557" s="10" t="s">
        <v>24824</v>
      </c>
      <c r="E2557" t="s">
        <v>5</v>
      </c>
      <c r="F2557" t="s">
        <v>6</v>
      </c>
      <c r="G2557" t="s">
        <v>1486</v>
      </c>
      <c r="H2557" s="2" t="s">
        <v>19505</v>
      </c>
      <c r="L2557" t="s">
        <v>3006</v>
      </c>
      <c r="M2557" t="s">
        <v>3007</v>
      </c>
    </row>
    <row r="2558" spans="1:13" x14ac:dyDescent="0.25">
      <c r="A2558" s="2" t="s">
        <v>23060</v>
      </c>
      <c r="B2558" t="s">
        <v>7022</v>
      </c>
      <c r="C2558" s="10" t="s">
        <v>24824</v>
      </c>
      <c r="D2558" t="s">
        <v>7023</v>
      </c>
      <c r="E2558" t="s">
        <v>5</v>
      </c>
      <c r="F2558" t="s">
        <v>6</v>
      </c>
      <c r="G2558" t="s">
        <v>1833</v>
      </c>
      <c r="H2558" s="2" t="s">
        <v>7024</v>
      </c>
      <c r="L2558" t="s">
        <v>7025</v>
      </c>
      <c r="M2558" t="s">
        <v>7026</v>
      </c>
    </row>
    <row r="2559" spans="1:13" x14ac:dyDescent="0.25">
      <c r="A2559" s="2" t="s">
        <v>23061</v>
      </c>
      <c r="B2559" t="s">
        <v>14300</v>
      </c>
      <c r="C2559" s="10" t="s">
        <v>24824</v>
      </c>
      <c r="E2559" t="s">
        <v>5</v>
      </c>
      <c r="F2559" t="s">
        <v>13</v>
      </c>
      <c r="G2559" t="s">
        <v>206</v>
      </c>
      <c r="H2559" s="2" t="s">
        <v>19506</v>
      </c>
      <c r="L2559" t="s">
        <v>14301</v>
      </c>
      <c r="M2559" t="s">
        <v>14302</v>
      </c>
    </row>
    <row r="2560" spans="1:13" x14ac:dyDescent="0.25">
      <c r="A2560" s="2" t="s">
        <v>23062</v>
      </c>
      <c r="B2560" t="s">
        <v>5404</v>
      </c>
      <c r="C2560" s="10" t="s">
        <v>24824</v>
      </c>
      <c r="E2560" t="s">
        <v>5</v>
      </c>
      <c r="F2560" t="s">
        <v>6</v>
      </c>
      <c r="G2560" t="s">
        <v>1838</v>
      </c>
      <c r="H2560" s="2" t="s">
        <v>19507</v>
      </c>
      <c r="L2560" t="s">
        <v>5405</v>
      </c>
      <c r="M2560" t="s">
        <v>5406</v>
      </c>
    </row>
    <row r="2561" spans="1:13" x14ac:dyDescent="0.25">
      <c r="A2561" s="2" t="s">
        <v>23063</v>
      </c>
      <c r="B2561" t="s">
        <v>1240</v>
      </c>
      <c r="C2561" s="10" t="s">
        <v>24824</v>
      </c>
      <c r="D2561" t="s">
        <v>1241</v>
      </c>
      <c r="E2561" t="s">
        <v>5</v>
      </c>
      <c r="F2561" t="s">
        <v>13</v>
      </c>
      <c r="G2561" t="s">
        <v>28</v>
      </c>
      <c r="H2561" s="2" t="s">
        <v>19508</v>
      </c>
      <c r="L2561" t="s">
        <v>1242</v>
      </c>
      <c r="M2561" t="s">
        <v>1243</v>
      </c>
    </row>
    <row r="2562" spans="1:13" x14ac:dyDescent="0.25">
      <c r="A2562" s="2" t="s">
        <v>23064</v>
      </c>
      <c r="B2562" t="s">
        <v>14465</v>
      </c>
      <c r="C2562" s="10" t="s">
        <v>24824</v>
      </c>
      <c r="D2562" t="s">
        <v>14466</v>
      </c>
      <c r="E2562" t="s">
        <v>5</v>
      </c>
      <c r="F2562" t="s">
        <v>6</v>
      </c>
      <c r="G2562" t="s">
        <v>737</v>
      </c>
      <c r="H2562" s="2" t="s">
        <v>19509</v>
      </c>
      <c r="L2562" t="s">
        <v>14467</v>
      </c>
      <c r="M2562" t="s">
        <v>14468</v>
      </c>
    </row>
    <row r="2563" spans="1:13" x14ac:dyDescent="0.25">
      <c r="A2563" s="2" t="s">
        <v>23065</v>
      </c>
      <c r="B2563" t="s">
        <v>11335</v>
      </c>
      <c r="C2563" s="10" t="s">
        <v>24824</v>
      </c>
      <c r="D2563" t="s">
        <v>11336</v>
      </c>
      <c r="E2563" t="s">
        <v>5</v>
      </c>
      <c r="F2563" t="s">
        <v>6</v>
      </c>
      <c r="G2563" t="s">
        <v>366</v>
      </c>
      <c r="H2563" s="2" t="s">
        <v>11337</v>
      </c>
      <c r="L2563" t="s">
        <v>11338</v>
      </c>
      <c r="M2563" t="s">
        <v>11339</v>
      </c>
    </row>
    <row r="2564" spans="1:13" x14ac:dyDescent="0.25">
      <c r="A2564" s="2" t="s">
        <v>23066</v>
      </c>
      <c r="B2564" t="s">
        <v>13651</v>
      </c>
      <c r="C2564" s="10" t="s">
        <v>24824</v>
      </c>
      <c r="D2564" t="s">
        <v>13652</v>
      </c>
      <c r="E2564" t="s">
        <v>5</v>
      </c>
      <c r="F2564" t="s">
        <v>13</v>
      </c>
      <c r="G2564" t="s">
        <v>106</v>
      </c>
      <c r="H2564" s="2" t="s">
        <v>19510</v>
      </c>
      <c r="L2564" t="s">
        <v>13653</v>
      </c>
      <c r="M2564" t="s">
        <v>13654</v>
      </c>
    </row>
    <row r="2565" spans="1:13" x14ac:dyDescent="0.25">
      <c r="A2565" s="2" t="s">
        <v>23067</v>
      </c>
      <c r="B2565" t="s">
        <v>8776</v>
      </c>
      <c r="C2565" s="10" t="s">
        <v>24824</v>
      </c>
      <c r="E2565" t="s">
        <v>5</v>
      </c>
      <c r="F2565" t="s">
        <v>13</v>
      </c>
      <c r="G2565" t="s">
        <v>227</v>
      </c>
      <c r="H2565" s="2" t="s">
        <v>19511</v>
      </c>
      <c r="L2565" t="s">
        <v>8777</v>
      </c>
      <c r="M2565" t="s">
        <v>8778</v>
      </c>
    </row>
    <row r="2566" spans="1:13" x14ac:dyDescent="0.25">
      <c r="A2566" s="2" t="s">
        <v>23068</v>
      </c>
      <c r="B2566" t="s">
        <v>7582</v>
      </c>
      <c r="C2566" s="10" t="s">
        <v>24824</v>
      </c>
      <c r="D2566" t="s">
        <v>7583</v>
      </c>
      <c r="E2566" t="s">
        <v>5</v>
      </c>
      <c r="F2566" t="s">
        <v>13</v>
      </c>
      <c r="G2566" t="s">
        <v>14</v>
      </c>
      <c r="H2566" s="2" t="s">
        <v>7584</v>
      </c>
      <c r="L2566" t="s">
        <v>7585</v>
      </c>
      <c r="M2566" t="s">
        <v>7586</v>
      </c>
    </row>
    <row r="2567" spans="1:13" x14ac:dyDescent="0.25">
      <c r="A2567" s="2" t="s">
        <v>23069</v>
      </c>
      <c r="B2567" t="s">
        <v>10127</v>
      </c>
      <c r="C2567" s="10" t="s">
        <v>24824</v>
      </c>
      <c r="D2567" t="s">
        <v>10128</v>
      </c>
      <c r="E2567" t="s">
        <v>233</v>
      </c>
      <c r="F2567" t="s">
        <v>13</v>
      </c>
      <c r="G2567" t="s">
        <v>14</v>
      </c>
      <c r="H2567" s="2" t="s">
        <v>10129</v>
      </c>
      <c r="L2567" t="s">
        <v>10130</v>
      </c>
      <c r="M2567" t="s">
        <v>10131</v>
      </c>
    </row>
    <row r="2568" spans="1:13" x14ac:dyDescent="0.25">
      <c r="A2568" s="2" t="s">
        <v>23070</v>
      </c>
      <c r="B2568" t="s">
        <v>7000</v>
      </c>
      <c r="C2568" s="10" t="s">
        <v>24824</v>
      </c>
      <c r="D2568" t="s">
        <v>7001</v>
      </c>
      <c r="E2568" t="s">
        <v>5</v>
      </c>
      <c r="F2568" t="s">
        <v>13</v>
      </c>
      <c r="G2568" t="s">
        <v>14</v>
      </c>
      <c r="H2568" s="2" t="s">
        <v>19512</v>
      </c>
      <c r="L2568" t="s">
        <v>7002</v>
      </c>
      <c r="M2568" t="s">
        <v>7003</v>
      </c>
    </row>
    <row r="2569" spans="1:13" x14ac:dyDescent="0.25">
      <c r="A2569" s="2" t="s">
        <v>23071</v>
      </c>
      <c r="B2569" t="s">
        <v>4813</v>
      </c>
      <c r="C2569" s="10" t="s">
        <v>24824</v>
      </c>
      <c r="D2569" t="s">
        <v>4814</v>
      </c>
      <c r="E2569" t="s">
        <v>111</v>
      </c>
      <c r="F2569" t="s">
        <v>13</v>
      </c>
      <c r="G2569" t="s">
        <v>212</v>
      </c>
      <c r="H2569" s="2" t="s">
        <v>19513</v>
      </c>
      <c r="L2569" t="s">
        <v>4815</v>
      </c>
      <c r="M2569" t="s">
        <v>4816</v>
      </c>
    </row>
    <row r="2570" spans="1:13" x14ac:dyDescent="0.25">
      <c r="A2570" s="2" t="s">
        <v>23072</v>
      </c>
      <c r="B2570" t="s">
        <v>4817</v>
      </c>
      <c r="C2570" s="10" t="s">
        <v>24824</v>
      </c>
      <c r="D2570" t="s">
        <v>4818</v>
      </c>
      <c r="E2570" t="s">
        <v>5</v>
      </c>
      <c r="F2570" t="s">
        <v>13</v>
      </c>
      <c r="G2570" t="s">
        <v>87</v>
      </c>
      <c r="H2570" s="2" t="s">
        <v>19514</v>
      </c>
      <c r="L2570" t="s">
        <v>4819</v>
      </c>
      <c r="M2570" t="s">
        <v>4820</v>
      </c>
    </row>
    <row r="2571" spans="1:13" x14ac:dyDescent="0.25">
      <c r="A2571" s="2" t="s">
        <v>23073</v>
      </c>
      <c r="B2571" t="s">
        <v>4821</v>
      </c>
      <c r="C2571" s="10" t="s">
        <v>24824</v>
      </c>
      <c r="D2571" t="s">
        <v>4822</v>
      </c>
      <c r="E2571" t="s">
        <v>5</v>
      </c>
      <c r="F2571" t="s">
        <v>13</v>
      </c>
      <c r="G2571" t="s">
        <v>92</v>
      </c>
      <c r="H2571" s="2" t="s">
        <v>19515</v>
      </c>
      <c r="L2571" t="s">
        <v>4823</v>
      </c>
      <c r="M2571" t="s">
        <v>4824</v>
      </c>
    </row>
    <row r="2572" spans="1:13" x14ac:dyDescent="0.25">
      <c r="A2572" s="2" t="s">
        <v>23074</v>
      </c>
      <c r="B2572" t="s">
        <v>4800</v>
      </c>
      <c r="C2572" s="10" t="s">
        <v>24824</v>
      </c>
      <c r="D2572" t="s">
        <v>4801</v>
      </c>
      <c r="E2572" t="s">
        <v>5</v>
      </c>
      <c r="F2572" t="s">
        <v>13</v>
      </c>
      <c r="G2572" t="s">
        <v>14</v>
      </c>
      <c r="H2572" s="2" t="s">
        <v>19516</v>
      </c>
      <c r="L2572" t="s">
        <v>4802</v>
      </c>
      <c r="M2572" t="s">
        <v>4803</v>
      </c>
    </row>
    <row r="2573" spans="1:13" x14ac:dyDescent="0.25">
      <c r="A2573" s="2" t="s">
        <v>23075</v>
      </c>
      <c r="B2573" t="s">
        <v>4804</v>
      </c>
      <c r="C2573" s="10" t="s">
        <v>24824</v>
      </c>
      <c r="D2573" t="s">
        <v>4805</v>
      </c>
      <c r="E2573" t="s">
        <v>5</v>
      </c>
      <c r="F2573" t="s">
        <v>13</v>
      </c>
      <c r="G2573" t="s">
        <v>106</v>
      </c>
      <c r="H2573" s="2" t="s">
        <v>19517</v>
      </c>
      <c r="L2573" t="s">
        <v>4806</v>
      </c>
      <c r="M2573" t="s">
        <v>4807</v>
      </c>
    </row>
    <row r="2574" spans="1:13" x14ac:dyDescent="0.25">
      <c r="A2574" s="2" t="s">
        <v>23076</v>
      </c>
      <c r="B2574" t="s">
        <v>4808</v>
      </c>
      <c r="C2574" s="10" t="s">
        <v>24824</v>
      </c>
      <c r="D2574" t="s">
        <v>4809</v>
      </c>
      <c r="E2574" t="s">
        <v>5</v>
      </c>
      <c r="F2574" t="s">
        <v>6</v>
      </c>
      <c r="G2574" t="s">
        <v>801</v>
      </c>
      <c r="H2574" s="2" t="s">
        <v>4810</v>
      </c>
      <c r="L2574" t="s">
        <v>4811</v>
      </c>
      <c r="M2574" t="s">
        <v>4812</v>
      </c>
    </row>
    <row r="2575" spans="1:13" x14ac:dyDescent="0.25">
      <c r="A2575" s="2" t="s">
        <v>23077</v>
      </c>
      <c r="B2575" t="s">
        <v>4736</v>
      </c>
      <c r="C2575" s="10" t="s">
        <v>24824</v>
      </c>
      <c r="D2575" t="s">
        <v>4737</v>
      </c>
      <c r="E2575" t="s">
        <v>5</v>
      </c>
      <c r="F2575" t="s">
        <v>13</v>
      </c>
      <c r="G2575" t="s">
        <v>33</v>
      </c>
      <c r="H2575" s="2" t="s">
        <v>4738</v>
      </c>
      <c r="L2575" t="s">
        <v>4739</v>
      </c>
      <c r="M2575" t="s">
        <v>4740</v>
      </c>
    </row>
    <row r="2576" spans="1:13" x14ac:dyDescent="0.25">
      <c r="A2576" s="2" t="s">
        <v>23078</v>
      </c>
      <c r="B2576" t="s">
        <v>4741</v>
      </c>
      <c r="C2576" s="10" t="s">
        <v>24824</v>
      </c>
      <c r="D2576" t="s">
        <v>4742</v>
      </c>
      <c r="E2576" t="s">
        <v>5</v>
      </c>
      <c r="F2576" t="s">
        <v>13</v>
      </c>
      <c r="G2576" t="s">
        <v>192</v>
      </c>
      <c r="H2576" s="2" t="s">
        <v>19518</v>
      </c>
      <c r="L2576" t="s">
        <v>4743</v>
      </c>
      <c r="M2576" t="s">
        <v>4744</v>
      </c>
    </row>
    <row r="2577" spans="1:13" x14ac:dyDescent="0.25">
      <c r="A2577" s="2" t="s">
        <v>23079</v>
      </c>
      <c r="B2577" t="s">
        <v>4745</v>
      </c>
      <c r="C2577" s="10" t="s">
        <v>24824</v>
      </c>
      <c r="D2577" t="s">
        <v>4746</v>
      </c>
      <c r="E2577" t="s">
        <v>5</v>
      </c>
      <c r="F2577" t="s">
        <v>13</v>
      </c>
      <c r="G2577" t="s">
        <v>60</v>
      </c>
      <c r="H2577" s="2" t="s">
        <v>19519</v>
      </c>
      <c r="L2577" t="s">
        <v>4747</v>
      </c>
      <c r="M2577" t="s">
        <v>4748</v>
      </c>
    </row>
    <row r="2578" spans="1:13" x14ac:dyDescent="0.25">
      <c r="A2578" s="2" t="s">
        <v>23080</v>
      </c>
      <c r="B2578" t="s">
        <v>4749</v>
      </c>
      <c r="C2578" s="10" t="s">
        <v>24824</v>
      </c>
      <c r="D2578" t="s">
        <v>4750</v>
      </c>
      <c r="E2578" t="s">
        <v>5</v>
      </c>
      <c r="F2578" t="s">
        <v>13</v>
      </c>
      <c r="G2578" t="s">
        <v>300</v>
      </c>
      <c r="H2578" s="2" t="s">
        <v>19520</v>
      </c>
      <c r="L2578" t="s">
        <v>4751</v>
      </c>
      <c r="M2578" t="s">
        <v>4752</v>
      </c>
    </row>
    <row r="2579" spans="1:13" x14ac:dyDescent="0.25">
      <c r="A2579" s="2" t="s">
        <v>23081</v>
      </c>
      <c r="B2579" t="s">
        <v>4796</v>
      </c>
      <c r="C2579" s="10" t="s">
        <v>24824</v>
      </c>
      <c r="D2579" t="s">
        <v>4797</v>
      </c>
      <c r="E2579" t="s">
        <v>5</v>
      </c>
      <c r="F2579" t="s">
        <v>13</v>
      </c>
      <c r="G2579" t="s">
        <v>72</v>
      </c>
      <c r="H2579" s="2" t="s">
        <v>19521</v>
      </c>
      <c r="L2579" t="s">
        <v>4798</v>
      </c>
      <c r="M2579" t="s">
        <v>4799</v>
      </c>
    </row>
    <row r="2580" spans="1:13" x14ac:dyDescent="0.25">
      <c r="A2580" s="2" t="s">
        <v>23082</v>
      </c>
      <c r="B2580" t="s">
        <v>6691</v>
      </c>
      <c r="C2580" s="10" t="s">
        <v>24824</v>
      </c>
      <c r="E2580" t="s">
        <v>159</v>
      </c>
      <c r="F2580" t="s">
        <v>13</v>
      </c>
      <c r="G2580" t="s">
        <v>81</v>
      </c>
      <c r="H2580" s="2" t="s">
        <v>6692</v>
      </c>
      <c r="L2580" t="s">
        <v>6693</v>
      </c>
      <c r="M2580" t="s">
        <v>6694</v>
      </c>
    </row>
    <row r="2581" spans="1:13" x14ac:dyDescent="0.25">
      <c r="A2581" s="2" t="s">
        <v>23083</v>
      </c>
      <c r="B2581" t="s">
        <v>6695</v>
      </c>
      <c r="C2581" s="10" t="s">
        <v>24824</v>
      </c>
      <c r="E2581" t="s">
        <v>159</v>
      </c>
      <c r="F2581" t="s">
        <v>13</v>
      </c>
      <c r="G2581" t="s">
        <v>87</v>
      </c>
      <c r="H2581" s="2" t="s">
        <v>6696</v>
      </c>
      <c r="L2581" t="s">
        <v>6697</v>
      </c>
      <c r="M2581" t="s">
        <v>6698</v>
      </c>
    </row>
    <row r="2582" spans="1:13" x14ac:dyDescent="0.25">
      <c r="A2582" s="2" t="s">
        <v>23084</v>
      </c>
      <c r="B2582" t="s">
        <v>115</v>
      </c>
      <c r="C2582" s="10" t="s">
        <v>24824</v>
      </c>
      <c r="E2582" t="s">
        <v>5</v>
      </c>
      <c r="F2582" t="s">
        <v>13</v>
      </c>
      <c r="G2582" t="s">
        <v>87</v>
      </c>
      <c r="H2582" s="2" t="s">
        <v>116</v>
      </c>
      <c r="L2582" t="s">
        <v>117</v>
      </c>
      <c r="M2582" t="s">
        <v>118</v>
      </c>
    </row>
    <row r="2583" spans="1:13" x14ac:dyDescent="0.25">
      <c r="A2583" s="2" t="s">
        <v>23085</v>
      </c>
      <c r="B2583" t="s">
        <v>12310</v>
      </c>
      <c r="C2583" s="10" t="s">
        <v>24824</v>
      </c>
      <c r="E2583" t="s">
        <v>159</v>
      </c>
      <c r="F2583" t="s">
        <v>13</v>
      </c>
      <c r="G2583" t="s">
        <v>87</v>
      </c>
      <c r="H2583" s="2" t="s">
        <v>12311</v>
      </c>
      <c r="L2583" t="s">
        <v>12312</v>
      </c>
      <c r="M2583" t="s">
        <v>12313</v>
      </c>
    </row>
    <row r="2584" spans="1:13" x14ac:dyDescent="0.25">
      <c r="A2584" s="2" t="s">
        <v>23086</v>
      </c>
      <c r="B2584" t="s">
        <v>12314</v>
      </c>
      <c r="C2584" s="10" t="s">
        <v>24824</v>
      </c>
      <c r="E2584" t="s">
        <v>159</v>
      </c>
      <c r="F2584" t="s">
        <v>13</v>
      </c>
      <c r="G2584" t="s">
        <v>160</v>
      </c>
      <c r="H2584" s="2" t="s">
        <v>12315</v>
      </c>
      <c r="L2584" t="s">
        <v>12316</v>
      </c>
      <c r="M2584" t="s">
        <v>12317</v>
      </c>
    </row>
    <row r="2585" spans="1:13" x14ac:dyDescent="0.25">
      <c r="A2585" s="2" t="s">
        <v>23087</v>
      </c>
      <c r="B2585" t="s">
        <v>6699</v>
      </c>
      <c r="C2585" s="10" t="s">
        <v>24824</v>
      </c>
      <c r="E2585" t="s">
        <v>6700</v>
      </c>
      <c r="F2585" t="s">
        <v>13</v>
      </c>
      <c r="G2585" t="s">
        <v>23</v>
      </c>
      <c r="H2585" s="2" t="s">
        <v>6701</v>
      </c>
      <c r="L2585" t="s">
        <v>6702</v>
      </c>
      <c r="M2585" t="s">
        <v>6703</v>
      </c>
    </row>
    <row r="2586" spans="1:13" x14ac:dyDescent="0.25">
      <c r="A2586" s="2" t="s">
        <v>23088</v>
      </c>
      <c r="B2586" t="s">
        <v>12307</v>
      </c>
      <c r="C2586" s="10" t="s">
        <v>24824</v>
      </c>
      <c r="E2586" t="s">
        <v>6700</v>
      </c>
      <c r="F2586" t="s">
        <v>13</v>
      </c>
      <c r="G2586" t="s">
        <v>23</v>
      </c>
      <c r="H2586" s="2" t="s">
        <v>19522</v>
      </c>
      <c r="L2586" t="s">
        <v>12308</v>
      </c>
      <c r="M2586" t="s">
        <v>12309</v>
      </c>
    </row>
    <row r="2587" spans="1:13" x14ac:dyDescent="0.25">
      <c r="A2587" s="2" t="s">
        <v>23089</v>
      </c>
      <c r="B2587" t="s">
        <v>6704</v>
      </c>
      <c r="C2587" s="10" t="s">
        <v>24824</v>
      </c>
      <c r="E2587" t="s">
        <v>159</v>
      </c>
      <c r="F2587" t="s">
        <v>13</v>
      </c>
      <c r="G2587" t="s">
        <v>92</v>
      </c>
      <c r="H2587" s="2" t="s">
        <v>6705</v>
      </c>
      <c r="L2587" t="s">
        <v>6706</v>
      </c>
      <c r="M2587" t="s">
        <v>6707</v>
      </c>
    </row>
    <row r="2588" spans="1:13" x14ac:dyDescent="0.25">
      <c r="A2588" s="2" t="s">
        <v>23090</v>
      </c>
      <c r="B2588" t="s">
        <v>11865</v>
      </c>
      <c r="C2588" s="10" t="s">
        <v>24824</v>
      </c>
      <c r="D2588" t="s">
        <v>11866</v>
      </c>
      <c r="E2588" t="s">
        <v>5</v>
      </c>
      <c r="F2588" t="s">
        <v>13</v>
      </c>
      <c r="G2588" t="s">
        <v>206</v>
      </c>
      <c r="H2588" s="2" t="s">
        <v>11867</v>
      </c>
      <c r="L2588" t="s">
        <v>11868</v>
      </c>
      <c r="M2588" t="s">
        <v>11869</v>
      </c>
    </row>
    <row r="2589" spans="1:13" x14ac:dyDescent="0.25">
      <c r="A2589" s="2" t="s">
        <v>23091</v>
      </c>
      <c r="B2589" t="s">
        <v>1307</v>
      </c>
      <c r="C2589" s="10" t="s">
        <v>24824</v>
      </c>
      <c r="D2589" t="s">
        <v>1308</v>
      </c>
      <c r="E2589" t="s">
        <v>5</v>
      </c>
      <c r="F2589" t="s">
        <v>13</v>
      </c>
      <c r="G2589" t="s">
        <v>14</v>
      </c>
      <c r="H2589" s="2" t="s">
        <v>19523</v>
      </c>
      <c r="L2589" t="s">
        <v>1309</v>
      </c>
      <c r="M2589" t="s">
        <v>1310</v>
      </c>
    </row>
    <row r="2590" spans="1:13" x14ac:dyDescent="0.25">
      <c r="A2590" s="2" t="s">
        <v>23092</v>
      </c>
      <c r="B2590" t="s">
        <v>1112</v>
      </c>
      <c r="C2590" s="10" t="s">
        <v>24824</v>
      </c>
      <c r="D2590" t="s">
        <v>1113</v>
      </c>
      <c r="E2590" t="s">
        <v>5</v>
      </c>
      <c r="F2590" t="s">
        <v>13</v>
      </c>
      <c r="G2590" t="s">
        <v>106</v>
      </c>
      <c r="H2590" s="2" t="s">
        <v>19524</v>
      </c>
      <c r="L2590" t="s">
        <v>1114</v>
      </c>
      <c r="M2590" t="s">
        <v>1115</v>
      </c>
    </row>
    <row r="2591" spans="1:13" x14ac:dyDescent="0.25">
      <c r="A2591" s="2" t="s">
        <v>23093</v>
      </c>
      <c r="B2591" t="s">
        <v>1116</v>
      </c>
      <c r="C2591" s="10" t="s">
        <v>24824</v>
      </c>
      <c r="D2591" t="s">
        <v>1117</v>
      </c>
      <c r="E2591" t="s">
        <v>5</v>
      </c>
      <c r="F2591" t="s">
        <v>13</v>
      </c>
      <c r="G2591" t="s">
        <v>81</v>
      </c>
      <c r="H2591" s="2" t="s">
        <v>19525</v>
      </c>
      <c r="L2591" t="s">
        <v>1118</v>
      </c>
      <c r="M2591" t="s">
        <v>1119</v>
      </c>
    </row>
    <row r="2592" spans="1:13" x14ac:dyDescent="0.25">
      <c r="A2592" s="2" t="s">
        <v>23094</v>
      </c>
      <c r="B2592" t="s">
        <v>1120</v>
      </c>
      <c r="C2592" s="10" t="s">
        <v>24824</v>
      </c>
      <c r="D2592" t="s">
        <v>1121</v>
      </c>
      <c r="E2592" t="s">
        <v>5</v>
      </c>
      <c r="F2592" t="s">
        <v>13</v>
      </c>
      <c r="G2592" t="s">
        <v>206</v>
      </c>
      <c r="H2592" s="2" t="s">
        <v>19526</v>
      </c>
      <c r="L2592" t="s">
        <v>1122</v>
      </c>
      <c r="M2592" t="s">
        <v>1123</v>
      </c>
    </row>
    <row r="2593" spans="1:13" x14ac:dyDescent="0.25">
      <c r="A2593" s="2" t="s">
        <v>23095</v>
      </c>
      <c r="B2593" t="s">
        <v>1124</v>
      </c>
      <c r="C2593" s="10" t="s">
        <v>24824</v>
      </c>
      <c r="D2593" t="s">
        <v>1125</v>
      </c>
      <c r="E2593" t="s">
        <v>5</v>
      </c>
      <c r="F2593" t="s">
        <v>13</v>
      </c>
      <c r="G2593" t="s">
        <v>92</v>
      </c>
      <c r="H2593" s="2" t="s">
        <v>19527</v>
      </c>
      <c r="L2593" t="s">
        <v>1126</v>
      </c>
      <c r="M2593" t="s">
        <v>1127</v>
      </c>
    </row>
    <row r="2594" spans="1:13" x14ac:dyDescent="0.25">
      <c r="A2594" s="2" t="s">
        <v>23096</v>
      </c>
      <c r="B2594" t="s">
        <v>1104</v>
      </c>
      <c r="C2594" s="10" t="s">
        <v>24824</v>
      </c>
      <c r="D2594" t="s">
        <v>1105</v>
      </c>
      <c r="E2594" t="s">
        <v>5</v>
      </c>
      <c r="F2594" t="s">
        <v>6</v>
      </c>
      <c r="G2594" t="s">
        <v>366</v>
      </c>
      <c r="H2594" s="2" t="s">
        <v>19528</v>
      </c>
      <c r="L2594" t="s">
        <v>1106</v>
      </c>
      <c r="M2594" t="s">
        <v>1107</v>
      </c>
    </row>
    <row r="2595" spans="1:13" x14ac:dyDescent="0.25">
      <c r="A2595" s="2" t="s">
        <v>23097</v>
      </c>
      <c r="B2595" t="s">
        <v>1088</v>
      </c>
      <c r="C2595" s="10" t="s">
        <v>24824</v>
      </c>
      <c r="D2595" t="s">
        <v>1089</v>
      </c>
      <c r="E2595" t="s">
        <v>5</v>
      </c>
      <c r="F2595" t="s">
        <v>6</v>
      </c>
      <c r="G2595" t="s">
        <v>33</v>
      </c>
      <c r="H2595" s="2" t="s">
        <v>17861</v>
      </c>
      <c r="L2595" t="s">
        <v>1090</v>
      </c>
      <c r="M2595" t="s">
        <v>1091</v>
      </c>
    </row>
    <row r="2596" spans="1:13" x14ac:dyDescent="0.25">
      <c r="A2596" s="2" t="s">
        <v>23098</v>
      </c>
      <c r="B2596" t="s">
        <v>1092</v>
      </c>
      <c r="C2596" s="10" t="s">
        <v>24824</v>
      </c>
      <c r="D2596" t="s">
        <v>1093</v>
      </c>
      <c r="E2596" t="s">
        <v>5</v>
      </c>
      <c r="F2596" t="s">
        <v>6</v>
      </c>
      <c r="G2596" t="s">
        <v>192</v>
      </c>
      <c r="H2596" s="2" t="s">
        <v>19529</v>
      </c>
      <c r="L2596" t="s">
        <v>1094</v>
      </c>
      <c r="M2596" t="s">
        <v>1095</v>
      </c>
    </row>
    <row r="2597" spans="1:13" x14ac:dyDescent="0.25">
      <c r="A2597" s="2" t="s">
        <v>23099</v>
      </c>
      <c r="B2597" t="s">
        <v>1096</v>
      </c>
      <c r="C2597" s="10" t="s">
        <v>24824</v>
      </c>
      <c r="D2597" t="s">
        <v>1097</v>
      </c>
      <c r="E2597" t="s">
        <v>5</v>
      </c>
      <c r="F2597" t="s">
        <v>13</v>
      </c>
      <c r="G2597" t="s">
        <v>60</v>
      </c>
      <c r="H2597" s="2" t="s">
        <v>19530</v>
      </c>
      <c r="L2597" t="s">
        <v>1098</v>
      </c>
      <c r="M2597" t="s">
        <v>1099</v>
      </c>
    </row>
    <row r="2598" spans="1:13" x14ac:dyDescent="0.25">
      <c r="A2598" s="2" t="s">
        <v>23100</v>
      </c>
      <c r="B2598" t="s">
        <v>1100</v>
      </c>
      <c r="C2598" s="10" t="s">
        <v>24824</v>
      </c>
      <c r="D2598" t="s">
        <v>1101</v>
      </c>
      <c r="E2598" t="s">
        <v>5</v>
      </c>
      <c r="F2598" t="s">
        <v>13</v>
      </c>
      <c r="G2598" t="s">
        <v>300</v>
      </c>
      <c r="H2598" s="2" t="s">
        <v>19531</v>
      </c>
      <c r="L2598" t="s">
        <v>1102</v>
      </c>
      <c r="M2598" t="s">
        <v>1103</v>
      </c>
    </row>
    <row r="2599" spans="1:13" x14ac:dyDescent="0.25">
      <c r="A2599" s="2" t="s">
        <v>23101</v>
      </c>
      <c r="B2599" t="s">
        <v>1108</v>
      </c>
      <c r="C2599" s="10" t="s">
        <v>24824</v>
      </c>
      <c r="D2599" t="s">
        <v>1109</v>
      </c>
      <c r="E2599" t="s">
        <v>5</v>
      </c>
      <c r="F2599" t="s">
        <v>13</v>
      </c>
      <c r="G2599" t="s">
        <v>72</v>
      </c>
      <c r="H2599" s="2" t="s">
        <v>19532</v>
      </c>
      <c r="L2599" t="s">
        <v>1110</v>
      </c>
      <c r="M2599" t="s">
        <v>1111</v>
      </c>
    </row>
    <row r="2600" spans="1:13" x14ac:dyDescent="0.25">
      <c r="A2600" s="2" t="s">
        <v>23102</v>
      </c>
      <c r="B2600" t="s">
        <v>8463</v>
      </c>
      <c r="C2600" s="10" t="s">
        <v>24824</v>
      </c>
      <c r="E2600" t="s">
        <v>5</v>
      </c>
      <c r="F2600" t="s">
        <v>13</v>
      </c>
      <c r="G2600" t="s">
        <v>60</v>
      </c>
      <c r="H2600" s="2" t="s">
        <v>19533</v>
      </c>
      <c r="L2600" t="s">
        <v>8464</v>
      </c>
      <c r="M2600" t="s">
        <v>8465</v>
      </c>
    </row>
    <row r="2601" spans="1:13" x14ac:dyDescent="0.25">
      <c r="A2601" s="2" t="s">
        <v>23103</v>
      </c>
      <c r="B2601" t="s">
        <v>8466</v>
      </c>
      <c r="C2601" s="10" t="s">
        <v>24824</v>
      </c>
      <c r="E2601" t="s">
        <v>5</v>
      </c>
      <c r="F2601" t="s">
        <v>13</v>
      </c>
      <c r="G2601" t="s">
        <v>72</v>
      </c>
      <c r="H2601" s="2" t="s">
        <v>8467</v>
      </c>
      <c r="L2601" t="s">
        <v>8468</v>
      </c>
      <c r="M2601" t="s">
        <v>8469</v>
      </c>
    </row>
    <row r="2602" spans="1:13" x14ac:dyDescent="0.25">
      <c r="A2602" s="2" t="s">
        <v>23104</v>
      </c>
      <c r="B2602" t="s">
        <v>8305</v>
      </c>
      <c r="C2602" s="10" t="s">
        <v>24824</v>
      </c>
      <c r="D2602" t="s">
        <v>8306</v>
      </c>
      <c r="E2602" t="s">
        <v>5</v>
      </c>
      <c r="F2602" t="s">
        <v>6</v>
      </c>
      <c r="G2602" t="s">
        <v>28</v>
      </c>
      <c r="H2602" s="2" t="s">
        <v>8307</v>
      </c>
      <c r="L2602" t="s">
        <v>8308</v>
      </c>
      <c r="M2602" t="s">
        <v>8309</v>
      </c>
    </row>
    <row r="2603" spans="1:13" x14ac:dyDescent="0.25">
      <c r="A2603" s="2" t="s">
        <v>23105</v>
      </c>
      <c r="B2603" t="s">
        <v>17256</v>
      </c>
      <c r="C2603" s="10" t="s">
        <v>24824</v>
      </c>
      <c r="E2603" t="s">
        <v>5</v>
      </c>
      <c r="F2603" t="s">
        <v>13</v>
      </c>
      <c r="G2603" t="s">
        <v>212</v>
      </c>
      <c r="H2603" s="2" t="s">
        <v>19534</v>
      </c>
      <c r="L2603" t="s">
        <v>17257</v>
      </c>
      <c r="M2603" t="s">
        <v>17258</v>
      </c>
    </row>
    <row r="2604" spans="1:13" x14ac:dyDescent="0.25">
      <c r="A2604" s="2" t="s">
        <v>23106</v>
      </c>
      <c r="B2604" t="s">
        <v>8400</v>
      </c>
      <c r="C2604" s="10" t="s">
        <v>24824</v>
      </c>
      <c r="D2604" t="s">
        <v>8401</v>
      </c>
      <c r="E2604" t="s">
        <v>5</v>
      </c>
      <c r="F2604" t="s">
        <v>6</v>
      </c>
      <c r="G2604" t="s">
        <v>50</v>
      </c>
      <c r="H2604" s="2" t="s">
        <v>19535</v>
      </c>
      <c r="L2604" t="s">
        <v>8402</v>
      </c>
      <c r="M2604" t="s">
        <v>8403</v>
      </c>
    </row>
    <row r="2605" spans="1:13" x14ac:dyDescent="0.25">
      <c r="A2605" s="2" t="s">
        <v>23107</v>
      </c>
      <c r="B2605" t="s">
        <v>12396</v>
      </c>
      <c r="C2605" s="10" t="s">
        <v>24824</v>
      </c>
      <c r="D2605" t="s">
        <v>12397</v>
      </c>
      <c r="E2605" t="s">
        <v>5</v>
      </c>
      <c r="F2605" t="s">
        <v>13</v>
      </c>
      <c r="G2605" t="s">
        <v>227</v>
      </c>
      <c r="H2605" s="2" t="s">
        <v>19536</v>
      </c>
      <c r="L2605" t="s">
        <v>12398</v>
      </c>
      <c r="M2605" t="s">
        <v>12399</v>
      </c>
    </row>
    <row r="2606" spans="1:13" x14ac:dyDescent="0.25">
      <c r="A2606" s="2" t="s">
        <v>23108</v>
      </c>
      <c r="B2606" t="s">
        <v>12662</v>
      </c>
      <c r="C2606" s="10" t="s">
        <v>24824</v>
      </c>
      <c r="D2606" t="s">
        <v>12663</v>
      </c>
      <c r="E2606" t="s">
        <v>159</v>
      </c>
      <c r="F2606" t="s">
        <v>13</v>
      </c>
      <c r="G2606" t="s">
        <v>23</v>
      </c>
      <c r="H2606" s="2" t="s">
        <v>12664</v>
      </c>
      <c r="L2606" t="s">
        <v>12665</v>
      </c>
      <c r="M2606" t="s">
        <v>12666</v>
      </c>
    </row>
    <row r="2607" spans="1:13" x14ac:dyDescent="0.25">
      <c r="A2607" s="2" t="s">
        <v>23109</v>
      </c>
      <c r="B2607" t="s">
        <v>12619</v>
      </c>
      <c r="C2607" s="10" t="s">
        <v>24824</v>
      </c>
      <c r="D2607" t="s">
        <v>12620</v>
      </c>
      <c r="E2607" t="s">
        <v>5</v>
      </c>
      <c r="F2607" t="s">
        <v>13</v>
      </c>
      <c r="G2607" t="s">
        <v>206</v>
      </c>
      <c r="H2607" s="2" t="s">
        <v>19537</v>
      </c>
      <c r="L2607" t="s">
        <v>12621</v>
      </c>
      <c r="M2607" t="s">
        <v>12622</v>
      </c>
    </row>
    <row r="2608" spans="1:13" x14ac:dyDescent="0.25">
      <c r="A2608" s="2" t="s">
        <v>23110</v>
      </c>
      <c r="B2608" t="s">
        <v>12623</v>
      </c>
      <c r="C2608" s="10" t="s">
        <v>24824</v>
      </c>
      <c r="D2608" t="s">
        <v>12624</v>
      </c>
      <c r="E2608" t="s">
        <v>5</v>
      </c>
      <c r="F2608" t="s">
        <v>13</v>
      </c>
      <c r="G2608" t="s">
        <v>160</v>
      </c>
      <c r="H2608" s="2" t="s">
        <v>19538</v>
      </c>
      <c r="L2608" t="s">
        <v>12625</v>
      </c>
      <c r="M2608" t="s">
        <v>12626</v>
      </c>
    </row>
    <row r="2609" spans="1:13" x14ac:dyDescent="0.25">
      <c r="A2609" s="2" t="s">
        <v>23111</v>
      </c>
      <c r="B2609" t="s">
        <v>12614</v>
      </c>
      <c r="C2609" s="10" t="s">
        <v>24824</v>
      </c>
      <c r="D2609" t="s">
        <v>12615</v>
      </c>
      <c r="E2609" t="s">
        <v>5</v>
      </c>
      <c r="F2609" t="s">
        <v>13</v>
      </c>
      <c r="G2609" t="s">
        <v>801</v>
      </c>
      <c r="H2609" s="2" t="s">
        <v>12616</v>
      </c>
      <c r="L2609" t="s">
        <v>12617</v>
      </c>
      <c r="M2609" t="s">
        <v>12618</v>
      </c>
    </row>
    <row r="2610" spans="1:13" x14ac:dyDescent="0.25">
      <c r="A2610" s="2" t="s">
        <v>23112</v>
      </c>
      <c r="B2610" t="s">
        <v>12328</v>
      </c>
      <c r="C2610" s="10" t="s">
        <v>24824</v>
      </c>
      <c r="D2610" t="s">
        <v>12329</v>
      </c>
      <c r="E2610" t="s">
        <v>5</v>
      </c>
      <c r="F2610" t="s">
        <v>13</v>
      </c>
      <c r="G2610" t="s">
        <v>160</v>
      </c>
      <c r="H2610" s="2" t="s">
        <v>12330</v>
      </c>
      <c r="L2610" t="s">
        <v>12331</v>
      </c>
      <c r="M2610" t="s">
        <v>12332</v>
      </c>
    </row>
    <row r="2611" spans="1:13" x14ac:dyDescent="0.25">
      <c r="A2611" s="2" t="s">
        <v>23113</v>
      </c>
      <c r="B2611" t="s">
        <v>12323</v>
      </c>
      <c r="C2611" s="10" t="s">
        <v>24824</v>
      </c>
      <c r="D2611" t="s">
        <v>12324</v>
      </c>
      <c r="E2611" t="s">
        <v>5</v>
      </c>
      <c r="F2611" t="s">
        <v>13</v>
      </c>
      <c r="G2611" t="s">
        <v>87</v>
      </c>
      <c r="H2611" s="2" t="s">
        <v>12325</v>
      </c>
      <c r="L2611" t="s">
        <v>12326</v>
      </c>
      <c r="M2611" t="s">
        <v>12327</v>
      </c>
    </row>
    <row r="2612" spans="1:13" x14ac:dyDescent="0.25">
      <c r="A2612" s="2" t="s">
        <v>23114</v>
      </c>
      <c r="B2612" t="s">
        <v>12657</v>
      </c>
      <c r="C2612" s="10" t="s">
        <v>24824</v>
      </c>
      <c r="D2612" t="s">
        <v>12658</v>
      </c>
      <c r="E2612" t="s">
        <v>5</v>
      </c>
      <c r="F2612" t="s">
        <v>13</v>
      </c>
      <c r="G2612" t="s">
        <v>160</v>
      </c>
      <c r="H2612" s="2" t="s">
        <v>12659</v>
      </c>
      <c r="L2612" t="s">
        <v>12660</v>
      </c>
      <c r="M2612" t="s">
        <v>12661</v>
      </c>
    </row>
    <row r="2613" spans="1:13" x14ac:dyDescent="0.25">
      <c r="A2613" s="2" t="s">
        <v>23115</v>
      </c>
      <c r="B2613" t="s">
        <v>8310</v>
      </c>
      <c r="C2613" s="10" t="s">
        <v>24824</v>
      </c>
      <c r="D2613" t="s">
        <v>8311</v>
      </c>
      <c r="E2613" t="s">
        <v>5</v>
      </c>
      <c r="F2613" t="s">
        <v>13</v>
      </c>
      <c r="G2613" t="s">
        <v>106</v>
      </c>
      <c r="H2613" s="2" t="s">
        <v>19539</v>
      </c>
      <c r="L2613" t="s">
        <v>8312</v>
      </c>
      <c r="M2613" t="s">
        <v>8313</v>
      </c>
    </row>
    <row r="2614" spans="1:13" x14ac:dyDescent="0.25">
      <c r="A2614" s="2" t="s">
        <v>23116</v>
      </c>
      <c r="B2614" t="s">
        <v>14701</v>
      </c>
      <c r="C2614" s="10" t="s">
        <v>24824</v>
      </c>
      <c r="D2614" t="s">
        <v>14702</v>
      </c>
      <c r="E2614" t="s">
        <v>5</v>
      </c>
      <c r="F2614" t="s">
        <v>13</v>
      </c>
      <c r="G2614" t="s">
        <v>112</v>
      </c>
      <c r="H2614" s="2" t="s">
        <v>19540</v>
      </c>
      <c r="L2614" t="s">
        <v>14703</v>
      </c>
      <c r="M2614" t="s">
        <v>14704</v>
      </c>
    </row>
    <row r="2615" spans="1:13" x14ac:dyDescent="0.25">
      <c r="A2615" s="2" t="s">
        <v>23117</v>
      </c>
      <c r="B2615" t="s">
        <v>420</v>
      </c>
      <c r="C2615" s="10" t="s">
        <v>24824</v>
      </c>
      <c r="D2615" t="s">
        <v>421</v>
      </c>
      <c r="E2615" t="s">
        <v>5</v>
      </c>
      <c r="F2615" t="s">
        <v>13</v>
      </c>
      <c r="G2615" t="s">
        <v>81</v>
      </c>
      <c r="H2615" s="2" t="s">
        <v>19541</v>
      </c>
      <c r="L2615" t="s">
        <v>422</v>
      </c>
      <c r="M2615" t="s">
        <v>423</v>
      </c>
    </row>
    <row r="2616" spans="1:13" x14ac:dyDescent="0.25">
      <c r="A2616" s="2" t="s">
        <v>23118</v>
      </c>
      <c r="B2616" t="s">
        <v>424</v>
      </c>
      <c r="C2616" s="10" t="s">
        <v>24824</v>
      </c>
      <c r="D2616" t="s">
        <v>425</v>
      </c>
      <c r="E2616" t="s">
        <v>5</v>
      </c>
      <c r="F2616" t="s">
        <v>13</v>
      </c>
      <c r="G2616" t="s">
        <v>206</v>
      </c>
      <c r="H2616" s="2" t="s">
        <v>426</v>
      </c>
      <c r="L2616" t="s">
        <v>427</v>
      </c>
      <c r="M2616" t="s">
        <v>428</v>
      </c>
    </row>
    <row r="2617" spans="1:13" x14ac:dyDescent="0.25">
      <c r="A2617" s="2" t="s">
        <v>23119</v>
      </c>
      <c r="B2617" t="s">
        <v>658</v>
      </c>
      <c r="C2617" s="10" t="s">
        <v>24824</v>
      </c>
      <c r="E2617" t="s">
        <v>5</v>
      </c>
      <c r="F2617" t="s">
        <v>6</v>
      </c>
      <c r="G2617" t="s">
        <v>465</v>
      </c>
      <c r="H2617" s="2" t="s">
        <v>19542</v>
      </c>
      <c r="L2617" t="s">
        <v>659</v>
      </c>
      <c r="M2617" t="s">
        <v>660</v>
      </c>
    </row>
    <row r="2618" spans="1:13" x14ac:dyDescent="0.25">
      <c r="A2618" s="2" t="s">
        <v>23120</v>
      </c>
      <c r="B2618" t="s">
        <v>1705</v>
      </c>
      <c r="C2618" s="10" t="s">
        <v>24824</v>
      </c>
      <c r="E2618" t="s">
        <v>5</v>
      </c>
      <c r="F2618" t="s">
        <v>6</v>
      </c>
      <c r="G2618" t="s">
        <v>366</v>
      </c>
      <c r="H2618" s="2" t="s">
        <v>1706</v>
      </c>
      <c r="L2618" t="s">
        <v>1707</v>
      </c>
      <c r="M2618" t="s">
        <v>1708</v>
      </c>
    </row>
    <row r="2619" spans="1:13" x14ac:dyDescent="0.25">
      <c r="A2619" s="2" t="s">
        <v>23121</v>
      </c>
      <c r="B2619" t="s">
        <v>8470</v>
      </c>
      <c r="C2619" s="10" t="s">
        <v>24824</v>
      </c>
      <c r="D2619" t="s">
        <v>8471</v>
      </c>
      <c r="E2619" t="s">
        <v>5</v>
      </c>
      <c r="F2619" t="s">
        <v>13</v>
      </c>
      <c r="G2619" t="s">
        <v>23</v>
      </c>
      <c r="H2619" s="2" t="s">
        <v>8472</v>
      </c>
      <c r="L2619" t="s">
        <v>8473</v>
      </c>
      <c r="M2619" t="s">
        <v>8474</v>
      </c>
    </row>
    <row r="2620" spans="1:13" x14ac:dyDescent="0.25">
      <c r="A2620" s="2" t="s">
        <v>23122</v>
      </c>
      <c r="B2620" t="s">
        <v>17049</v>
      </c>
      <c r="C2620" s="10" t="s">
        <v>24824</v>
      </c>
      <c r="D2620" t="s">
        <v>17050</v>
      </c>
      <c r="E2620" t="s">
        <v>5</v>
      </c>
      <c r="F2620" t="s">
        <v>13</v>
      </c>
      <c r="G2620" t="s">
        <v>23</v>
      </c>
      <c r="H2620" s="2" t="s">
        <v>19543</v>
      </c>
      <c r="I2620" t="s">
        <v>1523</v>
      </c>
      <c r="L2620" t="s">
        <v>17051</v>
      </c>
      <c r="M2620" t="s">
        <v>17052</v>
      </c>
    </row>
    <row r="2621" spans="1:13" x14ac:dyDescent="0.25">
      <c r="A2621" s="2" t="s">
        <v>23122</v>
      </c>
      <c r="B2621" t="s">
        <v>17049</v>
      </c>
      <c r="C2621" s="10" t="s">
        <v>24824</v>
      </c>
      <c r="D2621" t="s">
        <v>17050</v>
      </c>
      <c r="E2621" t="s">
        <v>5</v>
      </c>
      <c r="F2621" t="s">
        <v>13</v>
      </c>
      <c r="G2621" t="s">
        <v>23</v>
      </c>
      <c r="H2621" s="2" t="s">
        <v>19543</v>
      </c>
      <c r="I2621" t="s">
        <v>1526</v>
      </c>
      <c r="L2621" t="s">
        <v>17053</v>
      </c>
      <c r="M2621" t="s">
        <v>17052</v>
      </c>
    </row>
    <row r="2622" spans="1:13" x14ac:dyDescent="0.25">
      <c r="A2622" s="2" t="s">
        <v>23122</v>
      </c>
      <c r="B2622" t="s">
        <v>17049</v>
      </c>
      <c r="C2622" s="10" t="s">
        <v>24824</v>
      </c>
      <c r="D2622" t="s">
        <v>17050</v>
      </c>
      <c r="E2622" t="s">
        <v>5</v>
      </c>
      <c r="F2622" t="s">
        <v>13</v>
      </c>
      <c r="G2622" t="s">
        <v>23</v>
      </c>
      <c r="H2622" s="2" t="s">
        <v>19543</v>
      </c>
      <c r="I2622" t="s">
        <v>3351</v>
      </c>
      <c r="L2622" t="s">
        <v>17054</v>
      </c>
      <c r="M2622" t="s">
        <v>17052</v>
      </c>
    </row>
    <row r="2623" spans="1:13" x14ac:dyDescent="0.25">
      <c r="A2623" s="2" t="s">
        <v>23123</v>
      </c>
      <c r="B2623" t="s">
        <v>17034</v>
      </c>
      <c r="C2623" s="10" t="s">
        <v>24824</v>
      </c>
      <c r="D2623" t="s">
        <v>17035</v>
      </c>
      <c r="E2623" t="s">
        <v>5</v>
      </c>
      <c r="F2623" t="s">
        <v>6</v>
      </c>
      <c r="G2623" t="s">
        <v>81</v>
      </c>
      <c r="H2623" s="2" t="s">
        <v>19544</v>
      </c>
      <c r="I2623" t="s">
        <v>1523</v>
      </c>
      <c r="L2623" t="s">
        <v>17036</v>
      </c>
      <c r="M2623" t="s">
        <v>17037</v>
      </c>
    </row>
    <row r="2624" spans="1:13" x14ac:dyDescent="0.25">
      <c r="A2624" s="2" t="s">
        <v>23123</v>
      </c>
      <c r="B2624" t="s">
        <v>17034</v>
      </c>
      <c r="C2624" s="10" t="s">
        <v>24824</v>
      </c>
      <c r="D2624" t="s">
        <v>17035</v>
      </c>
      <c r="E2624" t="s">
        <v>5</v>
      </c>
      <c r="F2624" t="s">
        <v>6</v>
      </c>
      <c r="G2624" t="s">
        <v>81</v>
      </c>
      <c r="H2624" s="2" t="s">
        <v>19544</v>
      </c>
      <c r="I2624" t="s">
        <v>1526</v>
      </c>
      <c r="L2624" t="s">
        <v>17038</v>
      </c>
      <c r="M2624" t="s">
        <v>17037</v>
      </c>
    </row>
    <row r="2625" spans="1:13" x14ac:dyDescent="0.25">
      <c r="A2625" s="2" t="s">
        <v>23124</v>
      </c>
      <c r="B2625" t="s">
        <v>17039</v>
      </c>
      <c r="C2625" s="10" t="s">
        <v>24824</v>
      </c>
      <c r="D2625" t="s">
        <v>17040</v>
      </c>
      <c r="E2625" t="s">
        <v>5</v>
      </c>
      <c r="F2625" t="s">
        <v>13</v>
      </c>
      <c r="G2625" t="s">
        <v>112</v>
      </c>
      <c r="H2625" s="2" t="s">
        <v>19545</v>
      </c>
      <c r="I2625" t="s">
        <v>1523</v>
      </c>
      <c r="L2625" t="s">
        <v>17041</v>
      </c>
      <c r="M2625" t="s">
        <v>17042</v>
      </c>
    </row>
    <row r="2626" spans="1:13" x14ac:dyDescent="0.25">
      <c r="A2626" s="2" t="s">
        <v>23124</v>
      </c>
      <c r="B2626" t="s">
        <v>17039</v>
      </c>
      <c r="C2626" s="10" t="s">
        <v>24824</v>
      </c>
      <c r="D2626" t="s">
        <v>17040</v>
      </c>
      <c r="E2626" t="s">
        <v>5</v>
      </c>
      <c r="F2626" t="s">
        <v>13</v>
      </c>
      <c r="G2626" t="s">
        <v>112</v>
      </c>
      <c r="H2626" s="2" t="s">
        <v>19545</v>
      </c>
      <c r="I2626" t="s">
        <v>1526</v>
      </c>
      <c r="L2626" t="s">
        <v>17043</v>
      </c>
      <c r="M2626" t="s">
        <v>17042</v>
      </c>
    </row>
    <row r="2627" spans="1:13" x14ac:dyDescent="0.25">
      <c r="A2627" s="2" t="s">
        <v>23124</v>
      </c>
      <c r="B2627" t="s">
        <v>17039</v>
      </c>
      <c r="C2627" s="10" t="s">
        <v>24824</v>
      </c>
      <c r="D2627" t="s">
        <v>17040</v>
      </c>
      <c r="E2627" t="s">
        <v>5</v>
      </c>
      <c r="F2627" t="s">
        <v>13</v>
      </c>
      <c r="G2627" t="s">
        <v>112</v>
      </c>
      <c r="H2627" s="2" t="s">
        <v>19545</v>
      </c>
      <c r="I2627" t="s">
        <v>3351</v>
      </c>
      <c r="L2627" t="s">
        <v>17044</v>
      </c>
      <c r="M2627" t="s">
        <v>17042</v>
      </c>
    </row>
    <row r="2628" spans="1:13" x14ac:dyDescent="0.25">
      <c r="A2628" s="2" t="s">
        <v>23125</v>
      </c>
      <c r="B2628" t="s">
        <v>17045</v>
      </c>
      <c r="C2628" s="10" t="s">
        <v>24824</v>
      </c>
      <c r="D2628" t="s">
        <v>17046</v>
      </c>
      <c r="E2628" t="s">
        <v>5</v>
      </c>
      <c r="F2628" t="s">
        <v>13</v>
      </c>
      <c r="G2628" t="s">
        <v>87</v>
      </c>
      <c r="H2628" s="2" t="s">
        <v>19546</v>
      </c>
      <c r="I2628" t="s">
        <v>3360</v>
      </c>
      <c r="L2628" t="s">
        <v>17047</v>
      </c>
      <c r="M2628" t="s">
        <v>17048</v>
      </c>
    </row>
    <row r="2629" spans="1:13" x14ac:dyDescent="0.25">
      <c r="A2629" s="2" t="s">
        <v>23126</v>
      </c>
      <c r="B2629" t="s">
        <v>14581</v>
      </c>
      <c r="C2629" s="10" t="s">
        <v>24824</v>
      </c>
      <c r="E2629" t="s">
        <v>5</v>
      </c>
      <c r="F2629" t="s">
        <v>6</v>
      </c>
      <c r="G2629" t="s">
        <v>2079</v>
      </c>
      <c r="H2629" s="2" t="s">
        <v>14582</v>
      </c>
      <c r="L2629" t="s">
        <v>14583</v>
      </c>
      <c r="M2629" t="s">
        <v>14584</v>
      </c>
    </row>
    <row r="2630" spans="1:13" x14ac:dyDescent="0.25">
      <c r="A2630" s="2" t="s">
        <v>23127</v>
      </c>
      <c r="B2630" t="s">
        <v>8063</v>
      </c>
      <c r="C2630" s="10" t="s">
        <v>24824</v>
      </c>
      <c r="E2630" t="s">
        <v>5</v>
      </c>
      <c r="F2630" t="s">
        <v>13</v>
      </c>
      <c r="G2630" t="s">
        <v>2829</v>
      </c>
      <c r="H2630" s="2" t="s">
        <v>19547</v>
      </c>
      <c r="L2630" t="s">
        <v>8064</v>
      </c>
      <c r="M2630" t="s">
        <v>8065</v>
      </c>
    </row>
    <row r="2631" spans="1:13" x14ac:dyDescent="0.25">
      <c r="A2631" s="2" t="s">
        <v>23128</v>
      </c>
      <c r="B2631" t="s">
        <v>14772</v>
      </c>
      <c r="C2631" s="10" t="s">
        <v>24824</v>
      </c>
      <c r="E2631" t="s">
        <v>4078</v>
      </c>
      <c r="F2631" t="s">
        <v>6</v>
      </c>
      <c r="G2631" t="s">
        <v>2238</v>
      </c>
      <c r="H2631" s="2" t="s">
        <v>14773</v>
      </c>
      <c r="L2631" t="s">
        <v>14774</v>
      </c>
      <c r="M2631" t="s">
        <v>14775</v>
      </c>
    </row>
    <row r="2632" spans="1:13" x14ac:dyDescent="0.25">
      <c r="A2632" s="2" t="s">
        <v>23129</v>
      </c>
      <c r="B2632" t="s">
        <v>6817</v>
      </c>
      <c r="C2632" s="10" t="s">
        <v>24824</v>
      </c>
      <c r="D2632" t="s">
        <v>6818</v>
      </c>
      <c r="E2632" t="s">
        <v>5</v>
      </c>
      <c r="F2632" t="s">
        <v>6</v>
      </c>
      <c r="G2632" t="s">
        <v>2553</v>
      </c>
      <c r="H2632" s="2" t="s">
        <v>6819</v>
      </c>
      <c r="L2632" t="s">
        <v>6820</v>
      </c>
      <c r="M2632" t="s">
        <v>6821</v>
      </c>
    </row>
    <row r="2633" spans="1:13" x14ac:dyDescent="0.25">
      <c r="A2633" s="2" t="s">
        <v>23130</v>
      </c>
      <c r="B2633" t="s">
        <v>5434</v>
      </c>
      <c r="C2633" s="10" t="s">
        <v>24824</v>
      </c>
      <c r="E2633" t="s">
        <v>5</v>
      </c>
      <c r="F2633" t="s">
        <v>6</v>
      </c>
      <c r="G2633" t="s">
        <v>2079</v>
      </c>
      <c r="H2633" s="2" t="s">
        <v>5435</v>
      </c>
      <c r="L2633" t="s">
        <v>5436</v>
      </c>
      <c r="M2633" t="s">
        <v>5437</v>
      </c>
    </row>
    <row r="2634" spans="1:13" x14ac:dyDescent="0.25">
      <c r="A2634" s="2" t="s">
        <v>23131</v>
      </c>
      <c r="B2634" t="s">
        <v>9579</v>
      </c>
      <c r="C2634" s="10" t="s">
        <v>24824</v>
      </c>
      <c r="D2634" t="s">
        <v>9580</v>
      </c>
      <c r="E2634" t="s">
        <v>5</v>
      </c>
      <c r="F2634" t="s">
        <v>13</v>
      </c>
      <c r="G2634" t="s">
        <v>87</v>
      </c>
      <c r="H2634" s="2" t="s">
        <v>19548</v>
      </c>
      <c r="L2634" t="s">
        <v>9581</v>
      </c>
      <c r="M2634" t="s">
        <v>9582</v>
      </c>
    </row>
    <row r="2635" spans="1:13" x14ac:dyDescent="0.25">
      <c r="A2635" s="2" t="s">
        <v>23132</v>
      </c>
      <c r="B2635" t="s">
        <v>4963</v>
      </c>
      <c r="C2635" s="10" t="s">
        <v>24824</v>
      </c>
      <c r="D2635" t="s">
        <v>4964</v>
      </c>
      <c r="E2635" t="s">
        <v>5</v>
      </c>
      <c r="F2635" t="s">
        <v>13</v>
      </c>
      <c r="G2635" t="s">
        <v>300</v>
      </c>
      <c r="H2635" s="2" t="s">
        <v>4965</v>
      </c>
      <c r="L2635" t="s">
        <v>4966</v>
      </c>
      <c r="M2635" t="s">
        <v>4967</v>
      </c>
    </row>
    <row r="2636" spans="1:13" x14ac:dyDescent="0.25">
      <c r="A2636" s="2" t="s">
        <v>23133</v>
      </c>
      <c r="B2636" t="s">
        <v>4968</v>
      </c>
      <c r="C2636" s="10" t="s">
        <v>24824</v>
      </c>
      <c r="D2636" t="s">
        <v>4969</v>
      </c>
      <c r="E2636" t="s">
        <v>1805</v>
      </c>
      <c r="F2636" t="s">
        <v>13</v>
      </c>
      <c r="G2636" t="s">
        <v>72</v>
      </c>
      <c r="H2636" s="2" t="s">
        <v>4970</v>
      </c>
      <c r="L2636" t="s">
        <v>4971</v>
      </c>
      <c r="M2636" t="s">
        <v>4972</v>
      </c>
    </row>
    <row r="2637" spans="1:13" x14ac:dyDescent="0.25">
      <c r="A2637" s="2" t="s">
        <v>23134</v>
      </c>
      <c r="B2637" t="s">
        <v>4973</v>
      </c>
      <c r="C2637" s="10" t="s">
        <v>24824</v>
      </c>
      <c r="D2637" t="s">
        <v>4974</v>
      </c>
      <c r="E2637" t="s">
        <v>1805</v>
      </c>
      <c r="F2637" t="s">
        <v>13</v>
      </c>
      <c r="G2637" t="s">
        <v>227</v>
      </c>
      <c r="H2637" s="2" t="s">
        <v>4975</v>
      </c>
      <c r="L2637" t="s">
        <v>4976</v>
      </c>
      <c r="M2637" t="s">
        <v>4977</v>
      </c>
    </row>
    <row r="2638" spans="1:13" x14ac:dyDescent="0.25">
      <c r="A2638" s="2" t="s">
        <v>23135</v>
      </c>
      <c r="B2638" t="s">
        <v>4978</v>
      </c>
      <c r="C2638" s="10" t="s">
        <v>24824</v>
      </c>
      <c r="D2638" t="s">
        <v>4979</v>
      </c>
      <c r="E2638" t="s">
        <v>5</v>
      </c>
      <c r="F2638" t="s">
        <v>13</v>
      </c>
      <c r="G2638" t="s">
        <v>14</v>
      </c>
      <c r="H2638" s="2" t="s">
        <v>19549</v>
      </c>
      <c r="L2638" t="s">
        <v>4980</v>
      </c>
      <c r="M2638" t="s">
        <v>4981</v>
      </c>
    </row>
    <row r="2639" spans="1:13" x14ac:dyDescent="0.25">
      <c r="A2639" s="2" t="s">
        <v>23136</v>
      </c>
      <c r="B2639" t="s">
        <v>4982</v>
      </c>
      <c r="C2639" s="10" t="s">
        <v>24824</v>
      </c>
      <c r="D2639" t="s">
        <v>4983</v>
      </c>
      <c r="E2639" t="s">
        <v>5</v>
      </c>
      <c r="F2639" t="s">
        <v>13</v>
      </c>
      <c r="G2639" t="s">
        <v>81</v>
      </c>
      <c r="H2639" s="2" t="s">
        <v>19550</v>
      </c>
      <c r="L2639" t="s">
        <v>4984</v>
      </c>
      <c r="M2639" t="s">
        <v>4985</v>
      </c>
    </row>
    <row r="2640" spans="1:13" x14ac:dyDescent="0.25">
      <c r="A2640" s="2" t="s">
        <v>23137</v>
      </c>
      <c r="B2640" t="s">
        <v>4986</v>
      </c>
      <c r="C2640" s="10" t="s">
        <v>24824</v>
      </c>
      <c r="D2640" t="s">
        <v>4987</v>
      </c>
      <c r="E2640" t="s">
        <v>159</v>
      </c>
      <c r="F2640" t="s">
        <v>13</v>
      </c>
      <c r="G2640" t="s">
        <v>87</v>
      </c>
      <c r="H2640" s="2" t="s">
        <v>19551</v>
      </c>
      <c r="L2640" t="s">
        <v>4988</v>
      </c>
      <c r="M2640" t="s">
        <v>4989</v>
      </c>
    </row>
    <row r="2641" spans="1:13" x14ac:dyDescent="0.25">
      <c r="A2641" s="2" t="s">
        <v>23138</v>
      </c>
      <c r="B2641" t="s">
        <v>4990</v>
      </c>
      <c r="C2641" s="10" t="s">
        <v>24824</v>
      </c>
      <c r="D2641" t="s">
        <v>4991</v>
      </c>
      <c r="E2641" t="s">
        <v>5</v>
      </c>
      <c r="F2641" t="s">
        <v>13</v>
      </c>
      <c r="G2641" t="s">
        <v>112</v>
      </c>
      <c r="H2641" s="2" t="s">
        <v>19552</v>
      </c>
      <c r="L2641" t="s">
        <v>4992</v>
      </c>
      <c r="M2641" t="s">
        <v>4993</v>
      </c>
    </row>
    <row r="2642" spans="1:13" x14ac:dyDescent="0.25">
      <c r="A2642" s="2" t="s">
        <v>23139</v>
      </c>
      <c r="B2642" t="s">
        <v>9583</v>
      </c>
      <c r="C2642" s="10" t="s">
        <v>24824</v>
      </c>
      <c r="D2642" t="s">
        <v>9584</v>
      </c>
      <c r="E2642" t="s">
        <v>5</v>
      </c>
      <c r="F2642" t="s">
        <v>13</v>
      </c>
      <c r="G2642" t="s">
        <v>23</v>
      </c>
      <c r="H2642" s="2" t="s">
        <v>19553</v>
      </c>
      <c r="L2642" t="s">
        <v>9585</v>
      </c>
      <c r="M2642" t="s">
        <v>9586</v>
      </c>
    </row>
    <row r="2643" spans="1:13" x14ac:dyDescent="0.25">
      <c r="A2643" s="2" t="s">
        <v>23140</v>
      </c>
      <c r="B2643" t="s">
        <v>4942</v>
      </c>
      <c r="C2643" s="10" t="s">
        <v>24824</v>
      </c>
      <c r="D2643" t="s">
        <v>4943</v>
      </c>
      <c r="E2643" t="s">
        <v>159</v>
      </c>
      <c r="F2643" t="s">
        <v>13</v>
      </c>
      <c r="G2643" t="s">
        <v>1522</v>
      </c>
      <c r="H2643" s="2" t="s">
        <v>19554</v>
      </c>
      <c r="L2643" t="s">
        <v>4944</v>
      </c>
      <c r="M2643" t="s">
        <v>4945</v>
      </c>
    </row>
    <row r="2644" spans="1:13" x14ac:dyDescent="0.25">
      <c r="A2644" s="2" t="s">
        <v>23141</v>
      </c>
      <c r="B2644" t="s">
        <v>4825</v>
      </c>
      <c r="C2644" s="10" t="s">
        <v>24824</v>
      </c>
      <c r="E2644" t="s">
        <v>5</v>
      </c>
      <c r="F2644" t="s">
        <v>6</v>
      </c>
      <c r="G2644" t="s">
        <v>1175</v>
      </c>
      <c r="H2644" s="2" t="s">
        <v>4826</v>
      </c>
      <c r="L2644" t="s">
        <v>4827</v>
      </c>
      <c r="M2644" t="s">
        <v>4828</v>
      </c>
    </row>
    <row r="2645" spans="1:13" x14ac:dyDescent="0.25">
      <c r="A2645" s="2" t="s">
        <v>23142</v>
      </c>
      <c r="B2645" t="s">
        <v>4946</v>
      </c>
      <c r="C2645" s="10" t="s">
        <v>24824</v>
      </c>
      <c r="D2645" t="s">
        <v>4947</v>
      </c>
      <c r="E2645" t="s">
        <v>5</v>
      </c>
      <c r="F2645" t="s">
        <v>6</v>
      </c>
      <c r="G2645" t="s">
        <v>366</v>
      </c>
      <c r="H2645" s="2" t="s">
        <v>19555</v>
      </c>
      <c r="L2645" t="s">
        <v>4948</v>
      </c>
      <c r="M2645" t="s">
        <v>4949</v>
      </c>
    </row>
    <row r="2646" spans="1:13" x14ac:dyDescent="0.25">
      <c r="A2646" s="2" t="s">
        <v>23143</v>
      </c>
      <c r="B2646" t="s">
        <v>4950</v>
      </c>
      <c r="C2646" s="10" t="s">
        <v>24824</v>
      </c>
      <c r="D2646" t="s">
        <v>4951</v>
      </c>
      <c r="E2646" t="s">
        <v>5</v>
      </c>
      <c r="F2646" t="s">
        <v>6</v>
      </c>
      <c r="G2646" t="s">
        <v>33</v>
      </c>
      <c r="H2646" s="2" t="s">
        <v>19556</v>
      </c>
      <c r="L2646" t="s">
        <v>4952</v>
      </c>
      <c r="M2646" t="s">
        <v>4953</v>
      </c>
    </row>
    <row r="2647" spans="1:13" x14ac:dyDescent="0.25">
      <c r="A2647" s="2" t="s">
        <v>23144</v>
      </c>
      <c r="B2647" t="s">
        <v>4954</v>
      </c>
      <c r="C2647" s="10" t="s">
        <v>24824</v>
      </c>
      <c r="D2647" t="s">
        <v>4955</v>
      </c>
      <c r="E2647" t="s">
        <v>5</v>
      </c>
      <c r="F2647" t="s">
        <v>13</v>
      </c>
      <c r="G2647" t="s">
        <v>192</v>
      </c>
      <c r="H2647" s="2" t="s">
        <v>19557</v>
      </c>
      <c r="L2647" t="s">
        <v>4956</v>
      </c>
      <c r="M2647" t="s">
        <v>4957</v>
      </c>
    </row>
    <row r="2648" spans="1:13" x14ac:dyDescent="0.25">
      <c r="A2648" s="2" t="s">
        <v>23145</v>
      </c>
      <c r="B2648" t="s">
        <v>4958</v>
      </c>
      <c r="C2648" s="10" t="s">
        <v>24824</v>
      </c>
      <c r="D2648" t="s">
        <v>4959</v>
      </c>
      <c r="E2648" t="s">
        <v>622</v>
      </c>
      <c r="F2648" t="s">
        <v>13</v>
      </c>
      <c r="G2648" t="s">
        <v>60</v>
      </c>
      <c r="H2648" s="2" t="s">
        <v>4960</v>
      </c>
      <c r="L2648" t="s">
        <v>4961</v>
      </c>
      <c r="M2648" t="s">
        <v>4962</v>
      </c>
    </row>
    <row r="2649" spans="1:13" x14ac:dyDescent="0.25">
      <c r="A2649" s="2" t="s">
        <v>23146</v>
      </c>
      <c r="B2649" t="s">
        <v>6543</v>
      </c>
      <c r="C2649" s="10" t="s">
        <v>24824</v>
      </c>
      <c r="E2649" t="s">
        <v>5</v>
      </c>
      <c r="F2649" t="s">
        <v>6</v>
      </c>
      <c r="G2649" t="s">
        <v>39</v>
      </c>
      <c r="H2649" s="2" t="s">
        <v>19558</v>
      </c>
      <c r="L2649" t="s">
        <v>6544</v>
      </c>
      <c r="M2649" t="s">
        <v>6545</v>
      </c>
    </row>
    <row r="2650" spans="1:13" x14ac:dyDescent="0.25">
      <c r="A2650" s="2" t="s">
        <v>23147</v>
      </c>
      <c r="B2650" t="s">
        <v>4994</v>
      </c>
      <c r="C2650" s="10" t="s">
        <v>24824</v>
      </c>
      <c r="D2650" t="s">
        <v>4995</v>
      </c>
      <c r="E2650" t="s">
        <v>5</v>
      </c>
      <c r="F2650" t="s">
        <v>13</v>
      </c>
      <c r="G2650" t="s">
        <v>300</v>
      </c>
      <c r="H2650" s="2" t="s">
        <v>4996</v>
      </c>
      <c r="L2650" t="s">
        <v>4997</v>
      </c>
      <c r="M2650" t="s">
        <v>4998</v>
      </c>
    </row>
    <row r="2651" spans="1:13" x14ac:dyDescent="0.25">
      <c r="A2651" s="2" t="s">
        <v>23148</v>
      </c>
      <c r="B2651" t="s">
        <v>6831</v>
      </c>
      <c r="C2651" s="10" t="s">
        <v>24824</v>
      </c>
      <c r="D2651" t="s">
        <v>6832</v>
      </c>
      <c r="E2651" t="s">
        <v>5</v>
      </c>
      <c r="F2651" t="s">
        <v>13</v>
      </c>
      <c r="G2651" t="s">
        <v>227</v>
      </c>
      <c r="H2651" s="2" t="s">
        <v>19559</v>
      </c>
      <c r="L2651" t="s">
        <v>6833</v>
      </c>
      <c r="M2651" t="s">
        <v>6834</v>
      </c>
    </row>
    <row r="2652" spans="1:13" x14ac:dyDescent="0.25">
      <c r="A2652" s="2" t="s">
        <v>23149</v>
      </c>
      <c r="B2652" t="s">
        <v>5124</v>
      </c>
      <c r="C2652" s="10" t="s">
        <v>24824</v>
      </c>
      <c r="D2652" t="s">
        <v>5125</v>
      </c>
      <c r="E2652" t="s">
        <v>5</v>
      </c>
      <c r="F2652" t="s">
        <v>13</v>
      </c>
      <c r="G2652" t="s">
        <v>14</v>
      </c>
      <c r="H2652" s="2" t="s">
        <v>19560</v>
      </c>
      <c r="L2652" t="s">
        <v>5126</v>
      </c>
      <c r="M2652" t="s">
        <v>5127</v>
      </c>
    </row>
    <row r="2653" spans="1:13" x14ac:dyDescent="0.25">
      <c r="A2653" s="2" t="s">
        <v>23150</v>
      </c>
      <c r="B2653" t="s">
        <v>5128</v>
      </c>
      <c r="C2653" s="10" t="s">
        <v>24824</v>
      </c>
      <c r="D2653" t="s">
        <v>5129</v>
      </c>
      <c r="E2653" t="s">
        <v>5</v>
      </c>
      <c r="F2653" t="s">
        <v>13</v>
      </c>
      <c r="G2653" t="s">
        <v>300</v>
      </c>
      <c r="H2653" s="2" t="s">
        <v>5130</v>
      </c>
      <c r="L2653" t="s">
        <v>5131</v>
      </c>
      <c r="M2653" t="s">
        <v>5132</v>
      </c>
    </row>
    <row r="2654" spans="1:13" x14ac:dyDescent="0.25">
      <c r="A2654" s="2" t="s">
        <v>23151</v>
      </c>
      <c r="B2654" t="s">
        <v>12990</v>
      </c>
      <c r="C2654" s="10" t="s">
        <v>24824</v>
      </c>
      <c r="D2654" t="s">
        <v>12991</v>
      </c>
      <c r="E2654" t="s">
        <v>5</v>
      </c>
      <c r="F2654" t="s">
        <v>13</v>
      </c>
      <c r="G2654" t="s">
        <v>23</v>
      </c>
      <c r="H2654" s="2" t="s">
        <v>19561</v>
      </c>
      <c r="L2654" t="s">
        <v>12992</v>
      </c>
      <c r="M2654" t="s">
        <v>12993</v>
      </c>
    </row>
    <row r="2655" spans="1:13" x14ac:dyDescent="0.25">
      <c r="A2655" s="2" t="s">
        <v>23152</v>
      </c>
      <c r="B2655" t="s">
        <v>3060</v>
      </c>
      <c r="C2655" s="10" t="s">
        <v>24824</v>
      </c>
      <c r="D2655" t="s">
        <v>3061</v>
      </c>
      <c r="E2655" t="s">
        <v>5</v>
      </c>
      <c r="F2655" t="s">
        <v>6</v>
      </c>
      <c r="G2655" t="s">
        <v>1847</v>
      </c>
      <c r="H2655" s="2" t="s">
        <v>3062</v>
      </c>
      <c r="L2655" t="s">
        <v>3063</v>
      </c>
      <c r="M2655" t="s">
        <v>3064</v>
      </c>
    </row>
    <row r="2656" spans="1:13" x14ac:dyDescent="0.25">
      <c r="A2656" s="2" t="s">
        <v>23153</v>
      </c>
      <c r="B2656" t="s">
        <v>12667</v>
      </c>
      <c r="C2656" s="10" t="s">
        <v>24824</v>
      </c>
      <c r="E2656" t="s">
        <v>5</v>
      </c>
      <c r="F2656" t="s">
        <v>13</v>
      </c>
      <c r="G2656" t="s">
        <v>227</v>
      </c>
      <c r="H2656" s="2" t="s">
        <v>12668</v>
      </c>
      <c r="L2656" t="s">
        <v>12669</v>
      </c>
      <c r="M2656" t="s">
        <v>12670</v>
      </c>
    </row>
    <row r="2657" spans="1:13" x14ac:dyDescent="0.25">
      <c r="A2657" s="2" t="s">
        <v>23154</v>
      </c>
      <c r="B2657" t="s">
        <v>4834</v>
      </c>
      <c r="C2657" s="10" t="s">
        <v>24824</v>
      </c>
      <c r="D2657" t="s">
        <v>4835</v>
      </c>
      <c r="E2657" t="s">
        <v>5</v>
      </c>
      <c r="F2657" t="s">
        <v>13</v>
      </c>
      <c r="G2657" t="s">
        <v>206</v>
      </c>
      <c r="H2657" s="2" t="s">
        <v>19562</v>
      </c>
      <c r="L2657" t="s">
        <v>4836</v>
      </c>
      <c r="M2657" t="s">
        <v>4837</v>
      </c>
    </row>
    <row r="2658" spans="1:13" x14ac:dyDescent="0.25">
      <c r="A2658" s="2" t="s">
        <v>23155</v>
      </c>
      <c r="B2658" t="s">
        <v>4838</v>
      </c>
      <c r="C2658" s="10" t="s">
        <v>24824</v>
      </c>
      <c r="D2658" t="s">
        <v>4835</v>
      </c>
      <c r="E2658" t="s">
        <v>159</v>
      </c>
      <c r="F2658" t="s">
        <v>13</v>
      </c>
      <c r="G2658" t="s">
        <v>160</v>
      </c>
      <c r="H2658" s="2" t="s">
        <v>4839</v>
      </c>
      <c r="L2658" t="s">
        <v>4840</v>
      </c>
      <c r="M2658" t="s">
        <v>4841</v>
      </c>
    </row>
    <row r="2659" spans="1:13" x14ac:dyDescent="0.25">
      <c r="A2659" s="2" t="s">
        <v>23156</v>
      </c>
      <c r="B2659" t="s">
        <v>4829</v>
      </c>
      <c r="C2659" s="10" t="s">
        <v>24824</v>
      </c>
      <c r="D2659" t="s">
        <v>4830</v>
      </c>
      <c r="E2659" t="s">
        <v>950</v>
      </c>
      <c r="F2659" t="s">
        <v>13</v>
      </c>
      <c r="G2659" t="s">
        <v>14</v>
      </c>
      <c r="H2659" s="2" t="s">
        <v>4831</v>
      </c>
      <c r="L2659" t="s">
        <v>4832</v>
      </c>
      <c r="M2659" t="s">
        <v>4833</v>
      </c>
    </row>
    <row r="2660" spans="1:13" x14ac:dyDescent="0.25">
      <c r="A2660" s="2" t="s">
        <v>23157</v>
      </c>
      <c r="B2660" t="s">
        <v>3569</v>
      </c>
      <c r="C2660" s="10" t="s">
        <v>24824</v>
      </c>
      <c r="E2660" t="s">
        <v>5</v>
      </c>
      <c r="F2660" t="s">
        <v>13</v>
      </c>
      <c r="G2660" t="s">
        <v>227</v>
      </c>
      <c r="H2660" s="2" t="s">
        <v>19563</v>
      </c>
      <c r="L2660" t="s">
        <v>3570</v>
      </c>
      <c r="M2660" t="s">
        <v>3571</v>
      </c>
    </row>
    <row r="2661" spans="1:13" x14ac:dyDescent="0.25">
      <c r="A2661" s="2" t="s">
        <v>23158</v>
      </c>
      <c r="B2661" t="s">
        <v>3572</v>
      </c>
      <c r="C2661" s="10" t="s">
        <v>24824</v>
      </c>
      <c r="D2661" t="s">
        <v>3573</v>
      </c>
      <c r="E2661" t="s">
        <v>5</v>
      </c>
      <c r="F2661" t="s">
        <v>13</v>
      </c>
      <c r="G2661" t="s">
        <v>106</v>
      </c>
      <c r="H2661" s="2" t="s">
        <v>19564</v>
      </c>
      <c r="L2661" t="s">
        <v>3574</v>
      </c>
      <c r="M2661" t="s">
        <v>3575</v>
      </c>
    </row>
    <row r="2662" spans="1:13" x14ac:dyDescent="0.25">
      <c r="A2662" s="2" t="s">
        <v>23159</v>
      </c>
      <c r="B2662" t="s">
        <v>3576</v>
      </c>
      <c r="C2662" s="10" t="s">
        <v>24824</v>
      </c>
      <c r="D2662" t="s">
        <v>3577</v>
      </c>
      <c r="E2662" t="s">
        <v>5</v>
      </c>
      <c r="F2662" t="s">
        <v>13</v>
      </c>
      <c r="G2662" t="s">
        <v>112</v>
      </c>
      <c r="H2662" s="2" t="s">
        <v>3578</v>
      </c>
      <c r="L2662" t="s">
        <v>3579</v>
      </c>
      <c r="M2662" t="s">
        <v>3580</v>
      </c>
    </row>
    <row r="2663" spans="1:13" x14ac:dyDescent="0.25">
      <c r="A2663" s="2" t="s">
        <v>23160</v>
      </c>
      <c r="B2663" t="s">
        <v>3581</v>
      </c>
      <c r="C2663" s="10" t="s">
        <v>24824</v>
      </c>
      <c r="D2663" t="s">
        <v>3582</v>
      </c>
      <c r="E2663" t="s">
        <v>159</v>
      </c>
      <c r="F2663" t="s">
        <v>13</v>
      </c>
      <c r="G2663" t="s">
        <v>23</v>
      </c>
      <c r="H2663" s="2" t="s">
        <v>3583</v>
      </c>
      <c r="L2663" t="s">
        <v>3584</v>
      </c>
      <c r="M2663" t="s">
        <v>3585</v>
      </c>
    </row>
    <row r="2664" spans="1:13" x14ac:dyDescent="0.25">
      <c r="A2664" s="2" t="s">
        <v>23161</v>
      </c>
      <c r="B2664" t="s">
        <v>3586</v>
      </c>
      <c r="C2664" s="10" t="s">
        <v>24824</v>
      </c>
      <c r="D2664" t="s">
        <v>3587</v>
      </c>
      <c r="E2664" t="s">
        <v>5</v>
      </c>
      <c r="F2664" t="s">
        <v>6</v>
      </c>
      <c r="G2664" t="s">
        <v>39</v>
      </c>
      <c r="H2664" s="2" t="s">
        <v>19565</v>
      </c>
      <c r="L2664" t="s">
        <v>3588</v>
      </c>
      <c r="M2664" t="s">
        <v>3589</v>
      </c>
    </row>
    <row r="2665" spans="1:13" x14ac:dyDescent="0.25">
      <c r="A2665" s="2" t="s">
        <v>23162</v>
      </c>
      <c r="B2665" t="s">
        <v>3560</v>
      </c>
      <c r="C2665" s="10" t="s">
        <v>24824</v>
      </c>
      <c r="D2665" t="s">
        <v>3561</v>
      </c>
      <c r="E2665" t="s">
        <v>5</v>
      </c>
      <c r="F2665" t="s">
        <v>6</v>
      </c>
      <c r="G2665" t="s">
        <v>33</v>
      </c>
      <c r="H2665" s="2" t="s">
        <v>19566</v>
      </c>
      <c r="L2665" t="s">
        <v>3562</v>
      </c>
      <c r="M2665" t="s">
        <v>3563</v>
      </c>
    </row>
    <row r="2666" spans="1:13" x14ac:dyDescent="0.25">
      <c r="A2666" s="2" t="s">
        <v>23163</v>
      </c>
      <c r="B2666" t="s">
        <v>3564</v>
      </c>
      <c r="C2666" s="10" t="s">
        <v>24824</v>
      </c>
      <c r="D2666" t="s">
        <v>3565</v>
      </c>
      <c r="E2666" t="s">
        <v>5</v>
      </c>
      <c r="F2666" t="s">
        <v>13</v>
      </c>
      <c r="G2666" t="s">
        <v>300</v>
      </c>
      <c r="H2666" s="2" t="s">
        <v>3566</v>
      </c>
      <c r="L2666" t="s">
        <v>3567</v>
      </c>
      <c r="M2666" t="s">
        <v>3568</v>
      </c>
    </row>
    <row r="2667" spans="1:13" x14ac:dyDescent="0.25">
      <c r="A2667" s="2" t="s">
        <v>23164</v>
      </c>
      <c r="B2667" t="s">
        <v>429</v>
      </c>
      <c r="C2667" s="10" t="s">
        <v>24824</v>
      </c>
      <c r="E2667" t="s">
        <v>5</v>
      </c>
      <c r="F2667" t="s">
        <v>13</v>
      </c>
      <c r="G2667" t="s">
        <v>87</v>
      </c>
      <c r="H2667" s="2" t="s">
        <v>430</v>
      </c>
      <c r="L2667" t="s">
        <v>431</v>
      </c>
      <c r="M2667" t="s">
        <v>432</v>
      </c>
    </row>
    <row r="2668" spans="1:13" x14ac:dyDescent="0.25">
      <c r="A2668" s="2" t="s">
        <v>23165</v>
      </c>
      <c r="B2668" t="s">
        <v>779</v>
      </c>
      <c r="C2668" s="10" t="s">
        <v>24824</v>
      </c>
      <c r="D2668" t="s">
        <v>780</v>
      </c>
      <c r="E2668" t="s">
        <v>5</v>
      </c>
      <c r="F2668" t="s">
        <v>13</v>
      </c>
      <c r="G2668" t="s">
        <v>81</v>
      </c>
      <c r="H2668" s="2" t="s">
        <v>19567</v>
      </c>
      <c r="L2668" t="s">
        <v>781</v>
      </c>
      <c r="M2668" t="s">
        <v>782</v>
      </c>
    </row>
    <row r="2669" spans="1:13" x14ac:dyDescent="0.25">
      <c r="A2669" s="2" t="s">
        <v>23166</v>
      </c>
      <c r="B2669" t="s">
        <v>787</v>
      </c>
      <c r="C2669" s="10" t="s">
        <v>24824</v>
      </c>
      <c r="E2669" t="s">
        <v>5</v>
      </c>
      <c r="F2669" t="s">
        <v>13</v>
      </c>
      <c r="G2669" t="s">
        <v>788</v>
      </c>
      <c r="H2669" s="2" t="s">
        <v>789</v>
      </c>
      <c r="L2669" t="s">
        <v>790</v>
      </c>
      <c r="M2669" t="s">
        <v>791</v>
      </c>
    </row>
    <row r="2670" spans="1:13" x14ac:dyDescent="0.25">
      <c r="A2670" s="2" t="s">
        <v>23167</v>
      </c>
      <c r="B2670" t="s">
        <v>783</v>
      </c>
      <c r="C2670" s="10" t="s">
        <v>24824</v>
      </c>
      <c r="D2670" t="s">
        <v>784</v>
      </c>
      <c r="E2670" t="s">
        <v>5</v>
      </c>
      <c r="F2670" t="s">
        <v>13</v>
      </c>
      <c r="G2670" t="s">
        <v>92</v>
      </c>
      <c r="H2670" s="2" t="s">
        <v>19568</v>
      </c>
      <c r="L2670" t="s">
        <v>785</v>
      </c>
      <c r="M2670" t="s">
        <v>786</v>
      </c>
    </row>
    <row r="2671" spans="1:13" x14ac:dyDescent="0.25">
      <c r="A2671" s="2" t="s">
        <v>23168</v>
      </c>
      <c r="B2671" t="s">
        <v>13647</v>
      </c>
      <c r="C2671" s="10" t="s">
        <v>24824</v>
      </c>
      <c r="E2671" t="s">
        <v>5</v>
      </c>
      <c r="F2671" t="s">
        <v>13</v>
      </c>
      <c r="G2671" t="s">
        <v>295</v>
      </c>
      <c r="H2671" s="2" t="s">
        <v>13648</v>
      </c>
      <c r="L2671" t="s">
        <v>13649</v>
      </c>
      <c r="M2671" t="s">
        <v>13650</v>
      </c>
    </row>
    <row r="2672" spans="1:13" x14ac:dyDescent="0.25">
      <c r="A2672" s="2" t="s">
        <v>23169</v>
      </c>
      <c r="B2672" t="s">
        <v>15980</v>
      </c>
      <c r="C2672" s="10" t="s">
        <v>24824</v>
      </c>
      <c r="D2672" t="s">
        <v>15981</v>
      </c>
      <c r="E2672" t="s">
        <v>5</v>
      </c>
      <c r="F2672" t="s">
        <v>13</v>
      </c>
      <c r="G2672" t="s">
        <v>300</v>
      </c>
      <c r="H2672" s="2" t="s">
        <v>15982</v>
      </c>
      <c r="L2672" t="s">
        <v>15983</v>
      </c>
      <c r="M2672" t="s">
        <v>15984</v>
      </c>
    </row>
    <row r="2673" spans="1:13" x14ac:dyDescent="0.25">
      <c r="A2673" s="2" t="s">
        <v>23170</v>
      </c>
      <c r="B2673" t="s">
        <v>7562</v>
      </c>
      <c r="C2673" s="10" t="s">
        <v>24824</v>
      </c>
      <c r="D2673" t="s">
        <v>7563</v>
      </c>
      <c r="E2673" t="s">
        <v>5</v>
      </c>
      <c r="F2673" t="s">
        <v>13</v>
      </c>
      <c r="G2673" t="s">
        <v>227</v>
      </c>
      <c r="H2673" s="2" t="s">
        <v>19569</v>
      </c>
      <c r="L2673" t="s">
        <v>7564</v>
      </c>
      <c r="M2673" t="s">
        <v>7565</v>
      </c>
    </row>
    <row r="2674" spans="1:13" x14ac:dyDescent="0.25">
      <c r="A2674" s="2" t="s">
        <v>23171</v>
      </c>
      <c r="B2674" t="s">
        <v>666</v>
      </c>
      <c r="C2674" s="10" t="s">
        <v>24824</v>
      </c>
      <c r="D2674" t="s">
        <v>667</v>
      </c>
      <c r="E2674" t="s">
        <v>159</v>
      </c>
      <c r="F2674" t="s">
        <v>13</v>
      </c>
      <c r="G2674" t="s">
        <v>112</v>
      </c>
      <c r="H2674" s="2" t="s">
        <v>19570</v>
      </c>
      <c r="L2674" t="s">
        <v>668</v>
      </c>
      <c r="M2674" t="s">
        <v>665</v>
      </c>
    </row>
    <row r="2675" spans="1:13" x14ac:dyDescent="0.25">
      <c r="A2675" s="2" t="s">
        <v>23172</v>
      </c>
      <c r="B2675" t="s">
        <v>669</v>
      </c>
      <c r="C2675" s="10" t="s">
        <v>24824</v>
      </c>
      <c r="D2675" t="s">
        <v>670</v>
      </c>
      <c r="E2675" t="s">
        <v>5</v>
      </c>
      <c r="F2675" t="s">
        <v>13</v>
      </c>
      <c r="G2675" t="s">
        <v>160</v>
      </c>
      <c r="H2675" s="2" t="s">
        <v>19571</v>
      </c>
      <c r="L2675" t="s">
        <v>671</v>
      </c>
      <c r="M2675" t="s">
        <v>672</v>
      </c>
    </row>
    <row r="2676" spans="1:13" x14ac:dyDescent="0.25">
      <c r="A2676" s="2" t="s">
        <v>23173</v>
      </c>
      <c r="B2676" t="s">
        <v>673</v>
      </c>
      <c r="C2676" s="10" t="s">
        <v>24824</v>
      </c>
      <c r="D2676" t="s">
        <v>674</v>
      </c>
      <c r="E2676" t="s">
        <v>5</v>
      </c>
      <c r="F2676" t="s">
        <v>13</v>
      </c>
      <c r="G2676" t="s">
        <v>92</v>
      </c>
      <c r="H2676" s="2" t="s">
        <v>19572</v>
      </c>
      <c r="L2676" t="s">
        <v>675</v>
      </c>
      <c r="M2676" t="s">
        <v>676</v>
      </c>
    </row>
    <row r="2677" spans="1:13" x14ac:dyDescent="0.25">
      <c r="A2677" s="2" t="s">
        <v>23174</v>
      </c>
      <c r="B2677" t="s">
        <v>661</v>
      </c>
      <c r="C2677" s="10" t="s">
        <v>24824</v>
      </c>
      <c r="D2677" t="s">
        <v>662</v>
      </c>
      <c r="E2677" t="s">
        <v>5</v>
      </c>
      <c r="F2677" t="s">
        <v>13</v>
      </c>
      <c r="G2677" t="s">
        <v>81</v>
      </c>
      <c r="H2677" s="2" t="s">
        <v>663</v>
      </c>
      <c r="L2677" t="s">
        <v>664</v>
      </c>
      <c r="M2677" t="s">
        <v>665</v>
      </c>
    </row>
    <row r="2678" spans="1:13" x14ac:dyDescent="0.25">
      <c r="A2678" s="2" t="s">
        <v>23175</v>
      </c>
      <c r="B2678" t="s">
        <v>15966</v>
      </c>
      <c r="C2678" s="10" t="s">
        <v>24824</v>
      </c>
      <c r="D2678" t="s">
        <v>15967</v>
      </c>
      <c r="E2678" t="s">
        <v>5</v>
      </c>
      <c r="F2678" t="s">
        <v>13</v>
      </c>
      <c r="G2678" t="s">
        <v>14</v>
      </c>
      <c r="H2678" s="2" t="s">
        <v>15968</v>
      </c>
      <c r="L2678" t="s">
        <v>15969</v>
      </c>
      <c r="M2678" t="s">
        <v>15970</v>
      </c>
    </row>
    <row r="2679" spans="1:13" x14ac:dyDescent="0.25">
      <c r="A2679" s="2" t="s">
        <v>23176</v>
      </c>
      <c r="B2679" t="s">
        <v>3000</v>
      </c>
      <c r="C2679" s="10" t="s">
        <v>24824</v>
      </c>
      <c r="D2679" t="s">
        <v>3001</v>
      </c>
      <c r="E2679" t="s">
        <v>5</v>
      </c>
      <c r="F2679" t="s">
        <v>13</v>
      </c>
      <c r="G2679" t="s">
        <v>206</v>
      </c>
      <c r="H2679" s="2" t="s">
        <v>3002</v>
      </c>
      <c r="L2679" t="s">
        <v>3003</v>
      </c>
      <c r="M2679" t="s">
        <v>3004</v>
      </c>
    </row>
    <row r="2680" spans="1:13" x14ac:dyDescent="0.25">
      <c r="A2680" s="2" t="s">
        <v>23177</v>
      </c>
      <c r="B2680" t="s">
        <v>2525</v>
      </c>
      <c r="C2680" s="10" t="s">
        <v>24824</v>
      </c>
      <c r="E2680" t="s">
        <v>2526</v>
      </c>
      <c r="F2680" t="s">
        <v>2527</v>
      </c>
      <c r="G2680" t="s">
        <v>112</v>
      </c>
      <c r="H2680" s="2" t="s">
        <v>19573</v>
      </c>
      <c r="L2680" t="s">
        <v>2528</v>
      </c>
      <c r="M2680" t="s">
        <v>2529</v>
      </c>
    </row>
    <row r="2681" spans="1:13" x14ac:dyDescent="0.25">
      <c r="A2681" s="2" t="s">
        <v>23178</v>
      </c>
      <c r="B2681" t="s">
        <v>10546</v>
      </c>
      <c r="C2681" s="10" t="s">
        <v>24824</v>
      </c>
      <c r="E2681" t="s">
        <v>5</v>
      </c>
      <c r="F2681" t="s">
        <v>13</v>
      </c>
      <c r="G2681" t="s">
        <v>336</v>
      </c>
      <c r="H2681" s="2" t="s">
        <v>10547</v>
      </c>
      <c r="L2681" t="s">
        <v>10548</v>
      </c>
      <c r="M2681" t="s">
        <v>10549</v>
      </c>
    </row>
    <row r="2682" spans="1:13" x14ac:dyDescent="0.25">
      <c r="A2682" s="2" t="s">
        <v>23179</v>
      </c>
      <c r="B2682" t="s">
        <v>17490</v>
      </c>
      <c r="C2682" s="10" t="s">
        <v>24824</v>
      </c>
      <c r="D2682" t="s">
        <v>17491</v>
      </c>
      <c r="E2682" t="s">
        <v>5</v>
      </c>
      <c r="F2682" t="s">
        <v>13</v>
      </c>
      <c r="G2682" t="s">
        <v>300</v>
      </c>
      <c r="H2682" s="2" t="s">
        <v>17492</v>
      </c>
      <c r="L2682" t="s">
        <v>17493</v>
      </c>
      <c r="M2682" t="s">
        <v>17494</v>
      </c>
    </row>
    <row r="2683" spans="1:13" x14ac:dyDescent="0.25">
      <c r="A2683" s="2" t="s">
        <v>23180</v>
      </c>
      <c r="B2683" t="s">
        <v>13253</v>
      </c>
      <c r="C2683" s="10" t="s">
        <v>24824</v>
      </c>
      <c r="D2683" t="s">
        <v>13254</v>
      </c>
      <c r="E2683" t="s">
        <v>5</v>
      </c>
      <c r="F2683" t="s">
        <v>13</v>
      </c>
      <c r="G2683" t="s">
        <v>2864</v>
      </c>
      <c r="H2683" s="2" t="s">
        <v>13255</v>
      </c>
      <c r="L2683" t="s">
        <v>13256</v>
      </c>
      <c r="M2683" t="s">
        <v>13257</v>
      </c>
    </row>
    <row r="2684" spans="1:13" x14ac:dyDescent="0.25">
      <c r="A2684" s="2" t="s">
        <v>23181</v>
      </c>
      <c r="B2684" t="s">
        <v>17742</v>
      </c>
      <c r="C2684" s="10" t="s">
        <v>24824</v>
      </c>
      <c r="D2684" t="s">
        <v>17743</v>
      </c>
      <c r="E2684" t="s">
        <v>5</v>
      </c>
      <c r="F2684" t="s">
        <v>13</v>
      </c>
      <c r="G2684" t="s">
        <v>14</v>
      </c>
      <c r="H2684" s="2" t="s">
        <v>19574</v>
      </c>
      <c r="L2684" t="s">
        <v>17744</v>
      </c>
      <c r="M2684" t="s">
        <v>17745</v>
      </c>
    </row>
    <row r="2685" spans="1:13" x14ac:dyDescent="0.25">
      <c r="A2685" s="2" t="s">
        <v>23182</v>
      </c>
      <c r="B2685" t="s">
        <v>2530</v>
      </c>
      <c r="C2685" s="10" t="s">
        <v>24824</v>
      </c>
      <c r="E2685" t="s">
        <v>5</v>
      </c>
      <c r="F2685" t="s">
        <v>13</v>
      </c>
      <c r="G2685" t="s">
        <v>300</v>
      </c>
      <c r="H2685" s="2" t="s">
        <v>19575</v>
      </c>
      <c r="I2685" t="s">
        <v>1853</v>
      </c>
      <c r="L2685" t="s">
        <v>2531</v>
      </c>
      <c r="M2685" t="s">
        <v>2532</v>
      </c>
    </row>
    <row r="2686" spans="1:13" x14ac:dyDescent="0.25">
      <c r="A2686" s="2" t="s">
        <v>23182</v>
      </c>
      <c r="B2686" t="s">
        <v>2530</v>
      </c>
      <c r="C2686" s="10" t="s">
        <v>24824</v>
      </c>
      <c r="E2686" t="s">
        <v>5</v>
      </c>
      <c r="F2686" t="s">
        <v>13</v>
      </c>
      <c r="G2686" t="s">
        <v>300</v>
      </c>
      <c r="H2686" s="2" t="s">
        <v>19575</v>
      </c>
      <c r="I2686" t="s">
        <v>1856</v>
      </c>
      <c r="L2686" t="s">
        <v>2533</v>
      </c>
      <c r="M2686" t="s">
        <v>2532</v>
      </c>
    </row>
    <row r="2687" spans="1:13" x14ac:dyDescent="0.25">
      <c r="A2687" s="2" t="s">
        <v>23183</v>
      </c>
      <c r="B2687" t="s">
        <v>11324</v>
      </c>
      <c r="C2687" s="10" t="s">
        <v>24824</v>
      </c>
      <c r="E2687" t="s">
        <v>5</v>
      </c>
      <c r="F2687" t="s">
        <v>13</v>
      </c>
      <c r="G2687" t="s">
        <v>300</v>
      </c>
      <c r="H2687" s="2" t="s">
        <v>11325</v>
      </c>
      <c r="L2687" t="s">
        <v>11326</v>
      </c>
      <c r="M2687" t="s">
        <v>11327</v>
      </c>
    </row>
    <row r="2688" spans="1:13" x14ac:dyDescent="0.25">
      <c r="A2688" s="2" t="s">
        <v>23184</v>
      </c>
      <c r="B2688" t="s">
        <v>2252</v>
      </c>
      <c r="C2688" s="10" t="s">
        <v>24824</v>
      </c>
      <c r="D2688" t="s">
        <v>2253</v>
      </c>
      <c r="E2688" t="s">
        <v>5</v>
      </c>
      <c r="F2688" t="s">
        <v>6</v>
      </c>
      <c r="G2688" t="s">
        <v>1250</v>
      </c>
      <c r="H2688" s="2" t="s">
        <v>19576</v>
      </c>
      <c r="L2688" t="s">
        <v>2254</v>
      </c>
      <c r="M2688" t="s">
        <v>2255</v>
      </c>
    </row>
    <row r="2689" spans="1:13" x14ac:dyDescent="0.25">
      <c r="A2689" s="2" t="s">
        <v>23185</v>
      </c>
      <c r="B2689" t="s">
        <v>13377</v>
      </c>
      <c r="C2689" s="10" t="s">
        <v>24824</v>
      </c>
      <c r="D2689" t="s">
        <v>13378</v>
      </c>
      <c r="E2689" t="s">
        <v>5</v>
      </c>
      <c r="F2689" t="s">
        <v>13</v>
      </c>
      <c r="G2689" t="s">
        <v>23</v>
      </c>
      <c r="H2689" s="2" t="s">
        <v>19577</v>
      </c>
      <c r="L2689" t="s">
        <v>13379</v>
      </c>
      <c r="M2689" t="s">
        <v>13380</v>
      </c>
    </row>
    <row r="2690" spans="1:13" x14ac:dyDescent="0.25">
      <c r="A2690" s="2" t="s">
        <v>23186</v>
      </c>
      <c r="B2690" t="s">
        <v>8442</v>
      </c>
      <c r="C2690" s="10" t="s">
        <v>24824</v>
      </c>
      <c r="D2690" t="s">
        <v>8443</v>
      </c>
      <c r="E2690" t="s">
        <v>5</v>
      </c>
      <c r="F2690" t="s">
        <v>13</v>
      </c>
      <c r="G2690" t="s">
        <v>92</v>
      </c>
      <c r="H2690" s="2" t="s">
        <v>19578</v>
      </c>
      <c r="L2690" t="s">
        <v>8444</v>
      </c>
      <c r="M2690" t="s">
        <v>8445</v>
      </c>
    </row>
    <row r="2691" spans="1:13" x14ac:dyDescent="0.25">
      <c r="A2691" s="2" t="s">
        <v>23187</v>
      </c>
      <c r="B2691" t="s">
        <v>567</v>
      </c>
      <c r="C2691" s="10" t="s">
        <v>24824</v>
      </c>
      <c r="D2691" t="s">
        <v>568</v>
      </c>
      <c r="E2691" t="s">
        <v>5</v>
      </c>
      <c r="F2691" t="s">
        <v>6</v>
      </c>
      <c r="G2691" t="s">
        <v>39</v>
      </c>
      <c r="H2691" s="2" t="s">
        <v>19579</v>
      </c>
      <c r="L2691" t="s">
        <v>569</v>
      </c>
      <c r="M2691" t="s">
        <v>570</v>
      </c>
    </row>
    <row r="2692" spans="1:13" x14ac:dyDescent="0.25">
      <c r="A2692" s="2" t="s">
        <v>23188</v>
      </c>
      <c r="B2692" t="s">
        <v>14740</v>
      </c>
      <c r="C2692" s="10" t="s">
        <v>24824</v>
      </c>
      <c r="D2692" t="s">
        <v>14741</v>
      </c>
      <c r="E2692" t="s">
        <v>5</v>
      </c>
      <c r="F2692" t="s">
        <v>13</v>
      </c>
      <c r="G2692" t="s">
        <v>92</v>
      </c>
      <c r="H2692" s="2" t="s">
        <v>19580</v>
      </c>
      <c r="L2692" t="s">
        <v>14742</v>
      </c>
      <c r="M2692" t="s">
        <v>14743</v>
      </c>
    </row>
    <row r="2693" spans="1:13" x14ac:dyDescent="0.25">
      <c r="A2693" s="2" t="s">
        <v>23189</v>
      </c>
      <c r="B2693" t="s">
        <v>4090</v>
      </c>
      <c r="C2693" s="10" t="s">
        <v>24824</v>
      </c>
      <c r="E2693" t="s">
        <v>5</v>
      </c>
      <c r="F2693" t="s">
        <v>6</v>
      </c>
      <c r="G2693" t="s">
        <v>465</v>
      </c>
      <c r="H2693" s="2" t="s">
        <v>19581</v>
      </c>
      <c r="L2693" t="s">
        <v>4091</v>
      </c>
      <c r="M2693" t="s">
        <v>4092</v>
      </c>
    </row>
    <row r="2694" spans="1:13" x14ac:dyDescent="0.25">
      <c r="A2694" s="2" t="s">
        <v>23190</v>
      </c>
      <c r="B2694" t="s">
        <v>12726</v>
      </c>
      <c r="C2694" s="10" t="s">
        <v>24824</v>
      </c>
      <c r="D2694" t="s">
        <v>12727</v>
      </c>
      <c r="E2694" t="s">
        <v>5</v>
      </c>
      <c r="F2694" t="s">
        <v>6</v>
      </c>
      <c r="G2694" t="s">
        <v>28</v>
      </c>
      <c r="H2694" s="2" t="s">
        <v>19582</v>
      </c>
      <c r="L2694" t="s">
        <v>12728</v>
      </c>
      <c r="M2694" t="s">
        <v>12729</v>
      </c>
    </row>
    <row r="2695" spans="1:13" x14ac:dyDescent="0.25">
      <c r="A2695" s="2" t="s">
        <v>23191</v>
      </c>
      <c r="B2695" t="s">
        <v>16634</v>
      </c>
      <c r="C2695" s="10" t="s">
        <v>24824</v>
      </c>
      <c r="D2695" t="s">
        <v>16635</v>
      </c>
      <c r="E2695" t="s">
        <v>5</v>
      </c>
      <c r="F2695" t="s">
        <v>6</v>
      </c>
      <c r="G2695" t="s">
        <v>465</v>
      </c>
      <c r="H2695" s="2" t="s">
        <v>19583</v>
      </c>
      <c r="L2695" t="s">
        <v>16636</v>
      </c>
      <c r="M2695" t="s">
        <v>16637</v>
      </c>
    </row>
    <row r="2696" spans="1:13" x14ac:dyDescent="0.25">
      <c r="A2696" s="2" t="s">
        <v>23192</v>
      </c>
      <c r="B2696" t="s">
        <v>16630</v>
      </c>
      <c r="C2696" s="10" t="s">
        <v>24824</v>
      </c>
      <c r="E2696" t="s">
        <v>5</v>
      </c>
      <c r="F2696" t="s">
        <v>6</v>
      </c>
      <c r="G2696" t="s">
        <v>7014</v>
      </c>
      <c r="H2696" s="2" t="s">
        <v>16631</v>
      </c>
      <c r="L2696" t="s">
        <v>16632</v>
      </c>
      <c r="M2696" t="s">
        <v>16633</v>
      </c>
    </row>
    <row r="2697" spans="1:13" x14ac:dyDescent="0.25">
      <c r="A2697" s="2" t="s">
        <v>23193</v>
      </c>
      <c r="B2697" t="s">
        <v>12652</v>
      </c>
      <c r="C2697" s="10" t="s">
        <v>24824</v>
      </c>
      <c r="D2697" t="s">
        <v>12653</v>
      </c>
      <c r="E2697" t="s">
        <v>5</v>
      </c>
      <c r="F2697" t="s">
        <v>13</v>
      </c>
      <c r="G2697" t="s">
        <v>87</v>
      </c>
      <c r="H2697" s="2" t="s">
        <v>12654</v>
      </c>
      <c r="L2697" t="s">
        <v>12655</v>
      </c>
      <c r="M2697" t="s">
        <v>12656</v>
      </c>
    </row>
    <row r="2698" spans="1:13" x14ac:dyDescent="0.25">
      <c r="A2698" s="2" t="s">
        <v>23194</v>
      </c>
      <c r="B2698" t="s">
        <v>6991</v>
      </c>
      <c r="C2698" s="10" t="s">
        <v>24824</v>
      </c>
      <c r="D2698" t="s">
        <v>6992</v>
      </c>
      <c r="E2698" t="s">
        <v>5</v>
      </c>
      <c r="F2698" t="s">
        <v>13</v>
      </c>
      <c r="G2698" t="s">
        <v>14</v>
      </c>
      <c r="H2698" s="2" t="s">
        <v>6993</v>
      </c>
      <c r="L2698" t="s">
        <v>6994</v>
      </c>
      <c r="M2698" t="s">
        <v>6995</v>
      </c>
    </row>
    <row r="2699" spans="1:13" x14ac:dyDescent="0.25">
      <c r="A2699" s="2" t="s">
        <v>23195</v>
      </c>
      <c r="B2699" t="s">
        <v>5116</v>
      </c>
      <c r="C2699" s="10" t="s">
        <v>24824</v>
      </c>
      <c r="D2699" t="s">
        <v>5117</v>
      </c>
      <c r="E2699" t="s">
        <v>5</v>
      </c>
      <c r="F2699" t="s">
        <v>13</v>
      </c>
      <c r="G2699" t="s">
        <v>87</v>
      </c>
      <c r="H2699" s="2" t="s">
        <v>5118</v>
      </c>
      <c r="L2699" t="s">
        <v>5119</v>
      </c>
      <c r="M2699" t="s">
        <v>5120</v>
      </c>
    </row>
    <row r="2700" spans="1:13" x14ac:dyDescent="0.25">
      <c r="A2700" s="2" t="s">
        <v>23196</v>
      </c>
      <c r="B2700" t="s">
        <v>13102</v>
      </c>
      <c r="C2700" s="10" t="s">
        <v>24824</v>
      </c>
      <c r="D2700" t="s">
        <v>13103</v>
      </c>
      <c r="E2700" t="s">
        <v>5</v>
      </c>
      <c r="F2700" t="s">
        <v>13</v>
      </c>
      <c r="G2700" t="s">
        <v>160</v>
      </c>
      <c r="H2700" s="2" t="s">
        <v>19584</v>
      </c>
      <c r="L2700" t="s">
        <v>13104</v>
      </c>
      <c r="M2700" t="s">
        <v>13105</v>
      </c>
    </row>
    <row r="2701" spans="1:13" x14ac:dyDescent="0.25">
      <c r="A2701" s="2" t="s">
        <v>23197</v>
      </c>
      <c r="B2701" t="s">
        <v>14594</v>
      </c>
      <c r="C2701" s="10" t="s">
        <v>24824</v>
      </c>
      <c r="E2701" t="s">
        <v>5</v>
      </c>
      <c r="F2701" t="s">
        <v>13</v>
      </c>
      <c r="G2701" t="s">
        <v>33</v>
      </c>
      <c r="H2701" s="2" t="s">
        <v>14595</v>
      </c>
      <c r="L2701" t="s">
        <v>14596</v>
      </c>
      <c r="M2701" t="s">
        <v>14597</v>
      </c>
    </row>
    <row r="2702" spans="1:13" x14ac:dyDescent="0.25">
      <c r="A2702" s="2" t="s">
        <v>23198</v>
      </c>
      <c r="B2702" t="s">
        <v>2601</v>
      </c>
      <c r="C2702" s="10" t="s">
        <v>24824</v>
      </c>
      <c r="D2702" t="s">
        <v>2602</v>
      </c>
      <c r="E2702" t="s">
        <v>5</v>
      </c>
      <c r="F2702" t="s">
        <v>6</v>
      </c>
      <c r="G2702" t="s">
        <v>1847</v>
      </c>
      <c r="H2702" s="2" t="s">
        <v>2603</v>
      </c>
      <c r="L2702" t="s">
        <v>2604</v>
      </c>
      <c r="M2702" t="s">
        <v>2605</v>
      </c>
    </row>
    <row r="2703" spans="1:13" x14ac:dyDescent="0.25">
      <c r="A2703" s="2" t="s">
        <v>23199</v>
      </c>
      <c r="B2703" t="s">
        <v>3252</v>
      </c>
      <c r="C2703" s="10" t="s">
        <v>24824</v>
      </c>
      <c r="D2703" t="s">
        <v>3253</v>
      </c>
      <c r="E2703" t="s">
        <v>5</v>
      </c>
      <c r="F2703" t="s">
        <v>6</v>
      </c>
      <c r="G2703" t="s">
        <v>465</v>
      </c>
      <c r="H2703" s="2" t="s">
        <v>19585</v>
      </c>
      <c r="L2703" t="s">
        <v>3254</v>
      </c>
      <c r="M2703" t="s">
        <v>3255</v>
      </c>
    </row>
    <row r="2704" spans="1:13" x14ac:dyDescent="0.25">
      <c r="A2704" s="2" t="s">
        <v>23200</v>
      </c>
      <c r="B2704" t="s">
        <v>6189</v>
      </c>
      <c r="C2704" s="10" t="s">
        <v>24824</v>
      </c>
      <c r="D2704" t="s">
        <v>6190</v>
      </c>
      <c r="E2704" t="s">
        <v>5</v>
      </c>
      <c r="F2704" t="s">
        <v>13</v>
      </c>
      <c r="G2704" t="s">
        <v>14</v>
      </c>
      <c r="H2704" s="2" t="s">
        <v>19586</v>
      </c>
      <c r="L2704" t="s">
        <v>6191</v>
      </c>
      <c r="M2704" t="s">
        <v>6192</v>
      </c>
    </row>
    <row r="2705" spans="1:13" x14ac:dyDescent="0.25">
      <c r="A2705" s="2" t="s">
        <v>23201</v>
      </c>
      <c r="B2705" t="s">
        <v>6193</v>
      </c>
      <c r="C2705" s="10" t="s">
        <v>24824</v>
      </c>
      <c r="D2705" t="s">
        <v>6194</v>
      </c>
      <c r="E2705" t="s">
        <v>5</v>
      </c>
      <c r="F2705" t="s">
        <v>13</v>
      </c>
      <c r="G2705" t="s">
        <v>106</v>
      </c>
      <c r="H2705" s="2" t="s">
        <v>19587</v>
      </c>
      <c r="L2705" t="s">
        <v>6195</v>
      </c>
      <c r="M2705" t="s">
        <v>6196</v>
      </c>
    </row>
    <row r="2706" spans="1:13" x14ac:dyDescent="0.25">
      <c r="A2706" s="2" t="s">
        <v>23202</v>
      </c>
      <c r="B2706" t="s">
        <v>6208</v>
      </c>
      <c r="C2706" s="10" t="s">
        <v>24824</v>
      </c>
      <c r="D2706" t="s">
        <v>6209</v>
      </c>
      <c r="E2706" t="s">
        <v>5</v>
      </c>
      <c r="F2706" t="s">
        <v>13</v>
      </c>
      <c r="G2706" t="s">
        <v>81</v>
      </c>
      <c r="H2706" s="2" t="s">
        <v>19588</v>
      </c>
      <c r="L2706" t="s">
        <v>6210</v>
      </c>
      <c r="M2706" t="s">
        <v>6211</v>
      </c>
    </row>
    <row r="2707" spans="1:13" x14ac:dyDescent="0.25">
      <c r="A2707" s="2" t="s">
        <v>23203</v>
      </c>
      <c r="B2707" t="s">
        <v>6212</v>
      </c>
      <c r="C2707" s="10" t="s">
        <v>24824</v>
      </c>
      <c r="D2707" t="s">
        <v>6213</v>
      </c>
      <c r="E2707" t="s">
        <v>5</v>
      </c>
      <c r="F2707" t="s">
        <v>13</v>
      </c>
      <c r="G2707" t="s">
        <v>206</v>
      </c>
      <c r="H2707" s="2" t="s">
        <v>19589</v>
      </c>
      <c r="L2707" t="s">
        <v>6214</v>
      </c>
      <c r="M2707" t="s">
        <v>6215</v>
      </c>
    </row>
    <row r="2708" spans="1:13" x14ac:dyDescent="0.25">
      <c r="A2708" s="2" t="s">
        <v>23204</v>
      </c>
      <c r="B2708" t="s">
        <v>6216</v>
      </c>
      <c r="C2708" s="10" t="s">
        <v>24824</v>
      </c>
      <c r="D2708" t="s">
        <v>6217</v>
      </c>
      <c r="E2708" t="s">
        <v>5</v>
      </c>
      <c r="F2708" t="s">
        <v>13</v>
      </c>
      <c r="G2708" t="s">
        <v>87</v>
      </c>
      <c r="H2708" s="2" t="s">
        <v>6218</v>
      </c>
      <c r="L2708" t="s">
        <v>6219</v>
      </c>
      <c r="M2708" t="s">
        <v>6220</v>
      </c>
    </row>
    <row r="2709" spans="1:13" x14ac:dyDescent="0.25">
      <c r="A2709" s="2" t="s">
        <v>23205</v>
      </c>
      <c r="B2709" t="s">
        <v>6221</v>
      </c>
      <c r="C2709" s="10" t="s">
        <v>24824</v>
      </c>
      <c r="D2709" t="s">
        <v>6222</v>
      </c>
      <c r="E2709" t="s">
        <v>5</v>
      </c>
      <c r="F2709" t="s">
        <v>13</v>
      </c>
      <c r="G2709" t="s">
        <v>23</v>
      </c>
      <c r="H2709" s="2" t="s">
        <v>6223</v>
      </c>
      <c r="L2709" t="s">
        <v>6224</v>
      </c>
      <c r="M2709" t="s">
        <v>6225</v>
      </c>
    </row>
    <row r="2710" spans="1:13" x14ac:dyDescent="0.25">
      <c r="A2710" s="2" t="s">
        <v>23206</v>
      </c>
      <c r="B2710" t="s">
        <v>6230</v>
      </c>
      <c r="C2710" s="10" t="s">
        <v>24824</v>
      </c>
      <c r="D2710" t="s">
        <v>6231</v>
      </c>
      <c r="E2710" t="s">
        <v>5</v>
      </c>
      <c r="F2710" t="s">
        <v>13</v>
      </c>
      <c r="G2710" t="s">
        <v>72</v>
      </c>
      <c r="H2710" s="2" t="s">
        <v>6232</v>
      </c>
      <c r="L2710" t="s">
        <v>6233</v>
      </c>
      <c r="M2710" t="s">
        <v>6234</v>
      </c>
    </row>
    <row r="2711" spans="1:13" x14ac:dyDescent="0.25">
      <c r="A2711" s="2" t="s">
        <v>23207</v>
      </c>
      <c r="B2711" t="s">
        <v>6235</v>
      </c>
      <c r="C2711" s="10" t="s">
        <v>24824</v>
      </c>
      <c r="D2711" t="s">
        <v>6236</v>
      </c>
      <c r="E2711" t="s">
        <v>5</v>
      </c>
      <c r="F2711" t="s">
        <v>13</v>
      </c>
      <c r="G2711" t="s">
        <v>227</v>
      </c>
      <c r="H2711" s="2" t="s">
        <v>19590</v>
      </c>
      <c r="L2711" t="s">
        <v>6237</v>
      </c>
      <c r="M2711" t="s">
        <v>6238</v>
      </c>
    </row>
    <row r="2712" spans="1:13" x14ac:dyDescent="0.25">
      <c r="A2712" s="2" t="s">
        <v>23208</v>
      </c>
      <c r="B2712" t="s">
        <v>6247</v>
      </c>
      <c r="C2712" s="10" t="s">
        <v>24824</v>
      </c>
      <c r="D2712" t="s">
        <v>6248</v>
      </c>
      <c r="E2712" t="s">
        <v>5</v>
      </c>
      <c r="F2712" t="s">
        <v>13</v>
      </c>
      <c r="G2712" t="s">
        <v>81</v>
      </c>
      <c r="H2712" s="2" t="s">
        <v>19591</v>
      </c>
      <c r="L2712" t="s">
        <v>6249</v>
      </c>
      <c r="M2712" t="s">
        <v>6250</v>
      </c>
    </row>
    <row r="2713" spans="1:13" x14ac:dyDescent="0.25">
      <c r="A2713" s="2" t="s">
        <v>23209</v>
      </c>
      <c r="B2713" t="s">
        <v>6251</v>
      </c>
      <c r="C2713" s="10" t="s">
        <v>24824</v>
      </c>
      <c r="D2713" t="s">
        <v>6236</v>
      </c>
      <c r="E2713" t="s">
        <v>159</v>
      </c>
      <c r="F2713" t="s">
        <v>13</v>
      </c>
      <c r="G2713" t="s">
        <v>87</v>
      </c>
      <c r="H2713" s="2" t="s">
        <v>6252</v>
      </c>
      <c r="L2713" t="s">
        <v>6253</v>
      </c>
      <c r="M2713" t="s">
        <v>6254</v>
      </c>
    </row>
    <row r="2714" spans="1:13" x14ac:dyDescent="0.25">
      <c r="A2714" s="2" t="s">
        <v>23210</v>
      </c>
      <c r="B2714" t="s">
        <v>6258</v>
      </c>
      <c r="C2714" s="10" t="s">
        <v>24824</v>
      </c>
      <c r="D2714" t="s">
        <v>6259</v>
      </c>
      <c r="E2714" t="s">
        <v>5</v>
      </c>
      <c r="F2714" t="s">
        <v>13</v>
      </c>
      <c r="G2714" t="s">
        <v>87</v>
      </c>
      <c r="H2714" s="2" t="s">
        <v>19592</v>
      </c>
      <c r="L2714" t="s">
        <v>6260</v>
      </c>
      <c r="M2714" t="s">
        <v>6261</v>
      </c>
    </row>
    <row r="2715" spans="1:13" x14ac:dyDescent="0.25">
      <c r="A2715" s="2" t="s">
        <v>23211</v>
      </c>
      <c r="B2715" t="s">
        <v>6255</v>
      </c>
      <c r="C2715" s="10" t="s">
        <v>24824</v>
      </c>
      <c r="D2715" t="s">
        <v>6236</v>
      </c>
      <c r="E2715" t="s">
        <v>5</v>
      </c>
      <c r="F2715" t="s">
        <v>13</v>
      </c>
      <c r="G2715" t="s">
        <v>23</v>
      </c>
      <c r="H2715" s="2" t="s">
        <v>19593</v>
      </c>
      <c r="L2715" t="s">
        <v>6256</v>
      </c>
      <c r="M2715" t="s">
        <v>6257</v>
      </c>
    </row>
    <row r="2716" spans="1:13" x14ac:dyDescent="0.25">
      <c r="A2716" s="2" t="s">
        <v>23212</v>
      </c>
      <c r="B2716" t="s">
        <v>6239</v>
      </c>
      <c r="C2716" s="10" t="s">
        <v>24824</v>
      </c>
      <c r="D2716" t="s">
        <v>6240</v>
      </c>
      <c r="E2716" t="s">
        <v>159</v>
      </c>
      <c r="F2716" t="s">
        <v>13</v>
      </c>
      <c r="G2716" t="s">
        <v>3269</v>
      </c>
      <c r="H2716" s="2" t="s">
        <v>6241</v>
      </c>
      <c r="L2716" t="s">
        <v>6242</v>
      </c>
      <c r="M2716" t="s">
        <v>6243</v>
      </c>
    </row>
    <row r="2717" spans="1:13" x14ac:dyDescent="0.25">
      <c r="A2717" s="2" t="s">
        <v>23213</v>
      </c>
      <c r="B2717" t="s">
        <v>6244</v>
      </c>
      <c r="C2717" s="10" t="s">
        <v>24824</v>
      </c>
      <c r="D2717" t="s">
        <v>6236</v>
      </c>
      <c r="E2717" t="s">
        <v>5</v>
      </c>
      <c r="F2717" t="s">
        <v>13</v>
      </c>
      <c r="G2717" t="s">
        <v>106</v>
      </c>
      <c r="H2717" s="2" t="s">
        <v>19594</v>
      </c>
      <c r="L2717" t="s">
        <v>6245</v>
      </c>
      <c r="M2717" t="s">
        <v>6246</v>
      </c>
    </row>
    <row r="2718" spans="1:13" x14ac:dyDescent="0.25">
      <c r="A2718" s="2" t="s">
        <v>23214</v>
      </c>
      <c r="B2718" t="s">
        <v>12337</v>
      </c>
      <c r="C2718" s="10" t="s">
        <v>24824</v>
      </c>
      <c r="E2718" t="s">
        <v>5</v>
      </c>
      <c r="F2718" t="s">
        <v>13</v>
      </c>
      <c r="G2718" t="s">
        <v>192</v>
      </c>
      <c r="H2718" s="2" t="s">
        <v>12338</v>
      </c>
      <c r="L2718" t="s">
        <v>12339</v>
      </c>
      <c r="M2718" t="s">
        <v>12340</v>
      </c>
    </row>
    <row r="2719" spans="1:13" x14ac:dyDescent="0.25">
      <c r="A2719" s="2" t="s">
        <v>23215</v>
      </c>
      <c r="B2719" t="s">
        <v>3938</v>
      </c>
      <c r="C2719" s="10" t="s">
        <v>24824</v>
      </c>
      <c r="D2719" t="s">
        <v>3939</v>
      </c>
      <c r="E2719" t="s">
        <v>5</v>
      </c>
      <c r="F2719" t="s">
        <v>6</v>
      </c>
      <c r="G2719" t="s">
        <v>28</v>
      </c>
      <c r="H2719" s="2" t="s">
        <v>19595</v>
      </c>
      <c r="L2719" t="s">
        <v>3940</v>
      </c>
      <c r="M2719" t="s">
        <v>3941</v>
      </c>
    </row>
    <row r="2720" spans="1:13" x14ac:dyDescent="0.25">
      <c r="A2720" s="2" t="s">
        <v>23216</v>
      </c>
      <c r="B2720" t="s">
        <v>5634</v>
      </c>
      <c r="C2720" s="10" t="s">
        <v>24824</v>
      </c>
      <c r="E2720" t="s">
        <v>5</v>
      </c>
      <c r="F2720" t="s">
        <v>13</v>
      </c>
      <c r="G2720" t="s">
        <v>555</v>
      </c>
      <c r="H2720" s="2" t="s">
        <v>19596</v>
      </c>
      <c r="L2720" t="s">
        <v>5635</v>
      </c>
      <c r="M2720" t="s">
        <v>5636</v>
      </c>
    </row>
    <row r="2721" spans="1:13" x14ac:dyDescent="0.25">
      <c r="A2721" s="2" t="s">
        <v>23217</v>
      </c>
      <c r="B2721" t="s">
        <v>3902</v>
      </c>
      <c r="C2721" s="10" t="s">
        <v>24824</v>
      </c>
      <c r="E2721" t="s">
        <v>5</v>
      </c>
      <c r="F2721" t="s">
        <v>6</v>
      </c>
      <c r="G2721" t="s">
        <v>3854</v>
      </c>
      <c r="H2721" s="2" t="s">
        <v>19597</v>
      </c>
      <c r="L2721" t="s">
        <v>3903</v>
      </c>
      <c r="M2721" t="s">
        <v>3904</v>
      </c>
    </row>
    <row r="2722" spans="1:13" x14ac:dyDescent="0.25">
      <c r="A2722" s="2" t="s">
        <v>23218</v>
      </c>
      <c r="B2722" t="s">
        <v>6176</v>
      </c>
      <c r="C2722" s="10" t="s">
        <v>24824</v>
      </c>
      <c r="D2722" t="s">
        <v>6177</v>
      </c>
      <c r="E2722" t="s">
        <v>5</v>
      </c>
      <c r="F2722" t="s">
        <v>13</v>
      </c>
      <c r="G2722" t="s">
        <v>192</v>
      </c>
      <c r="H2722" s="2" t="s">
        <v>6178</v>
      </c>
      <c r="L2722" t="s">
        <v>6179</v>
      </c>
      <c r="M2722" t="s">
        <v>6175</v>
      </c>
    </row>
    <row r="2723" spans="1:13" x14ac:dyDescent="0.25">
      <c r="A2723" s="2" t="s">
        <v>23219</v>
      </c>
      <c r="B2723" t="s">
        <v>6172</v>
      </c>
      <c r="C2723" s="10" t="s">
        <v>24824</v>
      </c>
      <c r="D2723" t="s">
        <v>6173</v>
      </c>
      <c r="E2723" t="s">
        <v>5</v>
      </c>
      <c r="F2723" t="s">
        <v>13</v>
      </c>
      <c r="G2723" t="s">
        <v>60</v>
      </c>
      <c r="H2723" s="2" t="s">
        <v>19598</v>
      </c>
      <c r="L2723" t="s">
        <v>6174</v>
      </c>
      <c r="M2723" t="s">
        <v>6175</v>
      </c>
    </row>
    <row r="2724" spans="1:13" x14ac:dyDescent="0.25">
      <c r="A2724" s="2" t="s">
        <v>23220</v>
      </c>
      <c r="B2724" t="s">
        <v>6180</v>
      </c>
      <c r="C2724" s="10" t="s">
        <v>24824</v>
      </c>
      <c r="D2724" t="s">
        <v>6181</v>
      </c>
      <c r="E2724" t="s">
        <v>5</v>
      </c>
      <c r="F2724" t="s">
        <v>13</v>
      </c>
      <c r="G2724" t="s">
        <v>300</v>
      </c>
      <c r="H2724" s="2" t="s">
        <v>19599</v>
      </c>
      <c r="L2724" t="s">
        <v>6182</v>
      </c>
      <c r="M2724" t="s">
        <v>6183</v>
      </c>
    </row>
    <row r="2725" spans="1:13" x14ac:dyDescent="0.25">
      <c r="A2725" s="2" t="s">
        <v>23221</v>
      </c>
      <c r="B2725" t="s">
        <v>6839</v>
      </c>
      <c r="C2725" s="10" t="s">
        <v>24824</v>
      </c>
      <c r="D2725" t="s">
        <v>6840</v>
      </c>
      <c r="E2725" t="s">
        <v>5</v>
      </c>
      <c r="F2725" t="s">
        <v>6</v>
      </c>
      <c r="G2725" t="s">
        <v>366</v>
      </c>
      <c r="H2725" s="2" t="s">
        <v>19600</v>
      </c>
      <c r="L2725" t="s">
        <v>6841</v>
      </c>
      <c r="M2725" t="s">
        <v>6842</v>
      </c>
    </row>
    <row r="2726" spans="1:13" x14ac:dyDescent="0.25">
      <c r="A2726" s="2" t="s">
        <v>23222</v>
      </c>
      <c r="B2726" t="s">
        <v>6146</v>
      </c>
      <c r="C2726" s="10" t="s">
        <v>24824</v>
      </c>
      <c r="D2726" t="s">
        <v>6147</v>
      </c>
      <c r="E2726" t="s">
        <v>5</v>
      </c>
      <c r="F2726" t="s">
        <v>13</v>
      </c>
      <c r="G2726" t="s">
        <v>14</v>
      </c>
      <c r="H2726" s="2" t="s">
        <v>6148</v>
      </c>
      <c r="L2726" t="s">
        <v>6149</v>
      </c>
      <c r="M2726" t="s">
        <v>6150</v>
      </c>
    </row>
    <row r="2727" spans="1:13" x14ac:dyDescent="0.25">
      <c r="A2727" s="2" t="s">
        <v>23223</v>
      </c>
      <c r="B2727" t="s">
        <v>6151</v>
      </c>
      <c r="C2727" s="10" t="s">
        <v>24824</v>
      </c>
      <c r="D2727" t="s">
        <v>6152</v>
      </c>
      <c r="E2727" t="s">
        <v>5</v>
      </c>
      <c r="F2727" t="s">
        <v>13</v>
      </c>
      <c r="G2727" t="s">
        <v>106</v>
      </c>
      <c r="H2727" s="2" t="s">
        <v>19601</v>
      </c>
      <c r="L2727" t="s">
        <v>6153</v>
      </c>
      <c r="M2727" t="s">
        <v>6154</v>
      </c>
    </row>
    <row r="2728" spans="1:13" x14ac:dyDescent="0.25">
      <c r="A2728" s="2" t="s">
        <v>23224</v>
      </c>
      <c r="B2728" t="s">
        <v>6155</v>
      </c>
      <c r="C2728" s="10" t="s">
        <v>24824</v>
      </c>
      <c r="D2728" t="s">
        <v>6156</v>
      </c>
      <c r="E2728" t="s">
        <v>5</v>
      </c>
      <c r="F2728" t="s">
        <v>13</v>
      </c>
      <c r="G2728" t="s">
        <v>81</v>
      </c>
      <c r="H2728" s="2" t="s">
        <v>19602</v>
      </c>
      <c r="L2728" t="s">
        <v>6157</v>
      </c>
      <c r="M2728" t="s">
        <v>6158</v>
      </c>
    </row>
    <row r="2729" spans="1:13" x14ac:dyDescent="0.25">
      <c r="A2729" s="2" t="s">
        <v>23225</v>
      </c>
      <c r="B2729" t="s">
        <v>6159</v>
      </c>
      <c r="C2729" s="10" t="s">
        <v>24824</v>
      </c>
      <c r="D2729" t="s">
        <v>6160</v>
      </c>
      <c r="E2729" t="s">
        <v>5</v>
      </c>
      <c r="F2729" t="s">
        <v>13</v>
      </c>
      <c r="G2729" t="s">
        <v>112</v>
      </c>
      <c r="H2729" s="2" t="s">
        <v>19603</v>
      </c>
      <c r="L2729" t="s">
        <v>6161</v>
      </c>
      <c r="M2729" t="s">
        <v>6162</v>
      </c>
    </row>
    <row r="2730" spans="1:13" x14ac:dyDescent="0.25">
      <c r="A2730" s="2" t="s">
        <v>23226</v>
      </c>
      <c r="B2730" t="s">
        <v>6163</v>
      </c>
      <c r="C2730" s="10" t="s">
        <v>24824</v>
      </c>
      <c r="D2730" t="s">
        <v>6164</v>
      </c>
      <c r="E2730" t="s">
        <v>5</v>
      </c>
      <c r="F2730" t="s">
        <v>13</v>
      </c>
      <c r="G2730" t="s">
        <v>212</v>
      </c>
      <c r="H2730" s="2" t="s">
        <v>19604</v>
      </c>
      <c r="L2730" t="s">
        <v>6165</v>
      </c>
      <c r="M2730" t="s">
        <v>6166</v>
      </c>
    </row>
    <row r="2731" spans="1:13" x14ac:dyDescent="0.25">
      <c r="A2731" s="2" t="s">
        <v>23227</v>
      </c>
      <c r="B2731" t="s">
        <v>6167</v>
      </c>
      <c r="C2731" s="10" t="s">
        <v>24824</v>
      </c>
      <c r="D2731" t="s">
        <v>6168</v>
      </c>
      <c r="E2731" t="s">
        <v>5</v>
      </c>
      <c r="F2731" t="s">
        <v>13</v>
      </c>
      <c r="G2731" t="s">
        <v>23</v>
      </c>
      <c r="H2731" s="2" t="s">
        <v>6169</v>
      </c>
      <c r="L2731" t="s">
        <v>6170</v>
      </c>
      <c r="M2731" t="s">
        <v>6171</v>
      </c>
    </row>
    <row r="2732" spans="1:13" x14ac:dyDescent="0.25">
      <c r="A2732" s="2" t="s">
        <v>23228</v>
      </c>
      <c r="B2732" t="s">
        <v>6326</v>
      </c>
      <c r="C2732" s="10" t="s">
        <v>24824</v>
      </c>
      <c r="D2732" t="s">
        <v>6327</v>
      </c>
      <c r="E2732" t="s">
        <v>5</v>
      </c>
      <c r="F2732" t="s">
        <v>6</v>
      </c>
      <c r="G2732" t="s">
        <v>39</v>
      </c>
      <c r="H2732" s="2" t="s">
        <v>19605</v>
      </c>
      <c r="L2732" t="s">
        <v>6328</v>
      </c>
      <c r="M2732" t="s">
        <v>6329</v>
      </c>
    </row>
    <row r="2733" spans="1:13" x14ac:dyDescent="0.25">
      <c r="A2733" s="2" t="s">
        <v>23229</v>
      </c>
      <c r="B2733" t="s">
        <v>5441</v>
      </c>
      <c r="C2733" s="10" t="s">
        <v>24824</v>
      </c>
      <c r="E2733" t="s">
        <v>5</v>
      </c>
      <c r="F2733" t="s">
        <v>6</v>
      </c>
      <c r="G2733" t="s">
        <v>1486</v>
      </c>
      <c r="H2733" s="2" t="s">
        <v>19606</v>
      </c>
      <c r="L2733" t="s">
        <v>5442</v>
      </c>
      <c r="M2733" t="s">
        <v>5443</v>
      </c>
    </row>
    <row r="2734" spans="1:13" x14ac:dyDescent="0.25">
      <c r="A2734" s="2" t="s">
        <v>23230</v>
      </c>
      <c r="B2734" t="s">
        <v>5444</v>
      </c>
      <c r="C2734" s="10" t="s">
        <v>24824</v>
      </c>
      <c r="E2734" t="s">
        <v>5</v>
      </c>
      <c r="F2734" t="s">
        <v>6</v>
      </c>
      <c r="G2734" t="s">
        <v>1250</v>
      </c>
      <c r="H2734" s="2" t="s">
        <v>19607</v>
      </c>
      <c r="L2734" t="s">
        <v>5445</v>
      </c>
      <c r="M2734" t="s">
        <v>5446</v>
      </c>
    </row>
    <row r="2735" spans="1:13" x14ac:dyDescent="0.25">
      <c r="A2735" s="2" t="s">
        <v>23231</v>
      </c>
      <c r="B2735" t="s">
        <v>5447</v>
      </c>
      <c r="C2735" s="10" t="s">
        <v>24824</v>
      </c>
      <c r="E2735" t="s">
        <v>5</v>
      </c>
      <c r="F2735" t="s">
        <v>6</v>
      </c>
      <c r="G2735" t="s">
        <v>878</v>
      </c>
      <c r="H2735" s="2" t="s">
        <v>19608</v>
      </c>
      <c r="L2735" t="s">
        <v>5448</v>
      </c>
      <c r="M2735" t="s">
        <v>5449</v>
      </c>
    </row>
    <row r="2736" spans="1:13" x14ac:dyDescent="0.25">
      <c r="A2736" s="2" t="s">
        <v>23232</v>
      </c>
      <c r="B2736" t="s">
        <v>6201</v>
      </c>
      <c r="C2736" s="10" t="s">
        <v>24824</v>
      </c>
      <c r="E2736" t="s">
        <v>5</v>
      </c>
      <c r="F2736" t="s">
        <v>6</v>
      </c>
      <c r="G2736" t="s">
        <v>465</v>
      </c>
      <c r="H2736" s="2" t="s">
        <v>19609</v>
      </c>
      <c r="L2736" t="s">
        <v>6202</v>
      </c>
      <c r="M2736" t="s">
        <v>6203</v>
      </c>
    </row>
    <row r="2737" spans="1:13" x14ac:dyDescent="0.25">
      <c r="A2737" s="2" t="s">
        <v>23233</v>
      </c>
      <c r="B2737" t="s">
        <v>1328</v>
      </c>
      <c r="C2737" s="10" t="s">
        <v>24824</v>
      </c>
      <c r="E2737" t="s">
        <v>5</v>
      </c>
      <c r="F2737" t="s">
        <v>13</v>
      </c>
      <c r="G2737" t="s">
        <v>737</v>
      </c>
      <c r="H2737" s="2" t="s">
        <v>1329</v>
      </c>
      <c r="L2737" t="s">
        <v>1330</v>
      </c>
      <c r="M2737" t="s">
        <v>1331</v>
      </c>
    </row>
    <row r="2738" spans="1:13" x14ac:dyDescent="0.25">
      <c r="A2738" s="2" t="s">
        <v>23234</v>
      </c>
      <c r="B2738" t="s">
        <v>6141</v>
      </c>
      <c r="C2738" s="10" t="s">
        <v>24824</v>
      </c>
      <c r="D2738" t="s">
        <v>6142</v>
      </c>
      <c r="E2738" t="s">
        <v>159</v>
      </c>
      <c r="F2738" t="s">
        <v>13</v>
      </c>
      <c r="G2738" t="s">
        <v>28</v>
      </c>
      <c r="H2738" s="2" t="s">
        <v>6143</v>
      </c>
      <c r="L2738" t="s">
        <v>6144</v>
      </c>
      <c r="M2738" t="s">
        <v>6145</v>
      </c>
    </row>
    <row r="2739" spans="1:13" x14ac:dyDescent="0.25">
      <c r="A2739" s="2" t="s">
        <v>23235</v>
      </c>
      <c r="B2739" t="s">
        <v>6330</v>
      </c>
      <c r="C2739" s="10" t="s">
        <v>24824</v>
      </c>
      <c r="D2739" t="s">
        <v>6331</v>
      </c>
      <c r="E2739" t="s">
        <v>5</v>
      </c>
      <c r="F2739" t="s">
        <v>6</v>
      </c>
      <c r="G2739" t="s">
        <v>366</v>
      </c>
      <c r="H2739" s="2" t="s">
        <v>6332</v>
      </c>
      <c r="L2739" t="s">
        <v>6333</v>
      </c>
      <c r="M2739" t="s">
        <v>6334</v>
      </c>
    </row>
    <row r="2740" spans="1:13" x14ac:dyDescent="0.25">
      <c r="A2740" s="2" t="s">
        <v>23236</v>
      </c>
      <c r="B2740" t="s">
        <v>6137</v>
      </c>
      <c r="C2740" s="10" t="s">
        <v>24824</v>
      </c>
      <c r="D2740" t="s">
        <v>6138</v>
      </c>
      <c r="E2740" t="s">
        <v>5</v>
      </c>
      <c r="F2740" t="s">
        <v>6</v>
      </c>
      <c r="G2740" t="s">
        <v>39</v>
      </c>
      <c r="H2740" s="2" t="s">
        <v>19610</v>
      </c>
      <c r="L2740" t="s">
        <v>6139</v>
      </c>
      <c r="M2740" t="s">
        <v>6140</v>
      </c>
    </row>
    <row r="2741" spans="1:13" x14ac:dyDescent="0.25">
      <c r="A2741" s="2" t="s">
        <v>23237</v>
      </c>
      <c r="B2741" t="s">
        <v>6262</v>
      </c>
      <c r="C2741" s="10" t="s">
        <v>24824</v>
      </c>
      <c r="D2741" t="s">
        <v>6263</v>
      </c>
      <c r="E2741" t="s">
        <v>5</v>
      </c>
      <c r="F2741" t="s">
        <v>13</v>
      </c>
      <c r="G2741" t="s">
        <v>6264</v>
      </c>
      <c r="H2741" s="2" t="s">
        <v>6265</v>
      </c>
      <c r="L2741" t="s">
        <v>6266</v>
      </c>
      <c r="M2741" t="s">
        <v>6267</v>
      </c>
    </row>
    <row r="2742" spans="1:13" x14ac:dyDescent="0.25">
      <c r="A2742" s="2" t="s">
        <v>23238</v>
      </c>
      <c r="B2742" t="s">
        <v>6268</v>
      </c>
      <c r="C2742" s="10" t="s">
        <v>24824</v>
      </c>
      <c r="D2742" t="s">
        <v>6269</v>
      </c>
      <c r="E2742" t="s">
        <v>233</v>
      </c>
      <c r="F2742" t="s">
        <v>13</v>
      </c>
      <c r="G2742" t="s">
        <v>2835</v>
      </c>
      <c r="H2742" s="2" t="s">
        <v>19611</v>
      </c>
      <c r="L2742" t="s">
        <v>6270</v>
      </c>
      <c r="M2742" t="s">
        <v>6271</v>
      </c>
    </row>
    <row r="2743" spans="1:13" x14ac:dyDescent="0.25">
      <c r="A2743" s="2" t="s">
        <v>23239</v>
      </c>
      <c r="B2743" t="s">
        <v>6272</v>
      </c>
      <c r="C2743" s="10" t="s">
        <v>24824</v>
      </c>
      <c r="D2743" t="s">
        <v>6273</v>
      </c>
      <c r="E2743" t="s">
        <v>5</v>
      </c>
      <c r="F2743" t="s">
        <v>13</v>
      </c>
      <c r="G2743" t="s">
        <v>72</v>
      </c>
      <c r="H2743" s="2" t="s">
        <v>19612</v>
      </c>
      <c r="L2743" t="s">
        <v>6274</v>
      </c>
      <c r="M2743" t="s">
        <v>6275</v>
      </c>
    </row>
    <row r="2744" spans="1:13" x14ac:dyDescent="0.25">
      <c r="A2744" s="2" t="s">
        <v>23240</v>
      </c>
      <c r="B2744" t="s">
        <v>6276</v>
      </c>
      <c r="C2744" s="10" t="s">
        <v>24824</v>
      </c>
      <c r="D2744" t="s">
        <v>6277</v>
      </c>
      <c r="E2744" t="s">
        <v>5</v>
      </c>
      <c r="F2744" t="s">
        <v>13</v>
      </c>
      <c r="G2744" t="s">
        <v>14</v>
      </c>
      <c r="H2744" s="2" t="s">
        <v>19613</v>
      </c>
      <c r="L2744" t="s">
        <v>6278</v>
      </c>
      <c r="M2744" t="s">
        <v>6279</v>
      </c>
    </row>
    <row r="2745" spans="1:13" x14ac:dyDescent="0.25">
      <c r="A2745" s="2" t="s">
        <v>23241</v>
      </c>
      <c r="B2745" t="s">
        <v>6280</v>
      </c>
      <c r="C2745" s="10" t="s">
        <v>24824</v>
      </c>
      <c r="D2745" t="s">
        <v>6281</v>
      </c>
      <c r="E2745" t="s">
        <v>5</v>
      </c>
      <c r="F2745" t="s">
        <v>13</v>
      </c>
      <c r="G2745" t="s">
        <v>87</v>
      </c>
      <c r="H2745" s="2" t="s">
        <v>19614</v>
      </c>
      <c r="L2745" t="s">
        <v>6282</v>
      </c>
      <c r="M2745" t="s">
        <v>6283</v>
      </c>
    </row>
    <row r="2746" spans="1:13" x14ac:dyDescent="0.25">
      <c r="A2746" s="2" t="s">
        <v>23242</v>
      </c>
      <c r="B2746" t="s">
        <v>6284</v>
      </c>
      <c r="C2746" s="10" t="s">
        <v>24824</v>
      </c>
      <c r="D2746" t="s">
        <v>6285</v>
      </c>
      <c r="E2746" t="s">
        <v>5</v>
      </c>
      <c r="F2746" t="s">
        <v>13</v>
      </c>
      <c r="G2746" t="s">
        <v>92</v>
      </c>
      <c r="H2746" s="2" t="s">
        <v>19615</v>
      </c>
      <c r="L2746" t="s">
        <v>6286</v>
      </c>
      <c r="M2746" t="s">
        <v>6287</v>
      </c>
    </row>
    <row r="2747" spans="1:13" x14ac:dyDescent="0.25">
      <c r="A2747" s="2" t="s">
        <v>23243</v>
      </c>
      <c r="B2747" t="s">
        <v>6339</v>
      </c>
      <c r="C2747" s="10" t="s">
        <v>24824</v>
      </c>
      <c r="D2747" t="s">
        <v>6340</v>
      </c>
      <c r="E2747" t="s">
        <v>5</v>
      </c>
      <c r="F2747" t="s">
        <v>933</v>
      </c>
      <c r="G2747" t="s">
        <v>2829</v>
      </c>
      <c r="H2747" s="2" t="s">
        <v>19616</v>
      </c>
      <c r="L2747" t="s">
        <v>6341</v>
      </c>
      <c r="M2747" t="s">
        <v>6342</v>
      </c>
    </row>
    <row r="2748" spans="1:13" x14ac:dyDescent="0.25">
      <c r="A2748" s="2" t="s">
        <v>23244</v>
      </c>
      <c r="B2748" t="s">
        <v>6204</v>
      </c>
      <c r="C2748" s="10" t="s">
        <v>24824</v>
      </c>
      <c r="D2748" t="s">
        <v>6205</v>
      </c>
      <c r="E2748" t="s">
        <v>622</v>
      </c>
      <c r="F2748" t="s">
        <v>6</v>
      </c>
      <c r="G2748" t="s">
        <v>39</v>
      </c>
      <c r="H2748" s="2" t="s">
        <v>19617</v>
      </c>
      <c r="L2748" t="s">
        <v>6206</v>
      </c>
      <c r="M2748" t="s">
        <v>6207</v>
      </c>
    </row>
    <row r="2749" spans="1:13" x14ac:dyDescent="0.25">
      <c r="A2749" s="2" t="s">
        <v>23245</v>
      </c>
      <c r="B2749" t="s">
        <v>1747</v>
      </c>
      <c r="C2749" s="10" t="s">
        <v>24824</v>
      </c>
      <c r="D2749" t="s">
        <v>1748</v>
      </c>
      <c r="E2749" t="s">
        <v>5</v>
      </c>
      <c r="F2749" t="s">
        <v>13</v>
      </c>
      <c r="G2749" t="s">
        <v>81</v>
      </c>
      <c r="H2749" s="2" t="s">
        <v>1749</v>
      </c>
      <c r="L2749" t="s">
        <v>1750</v>
      </c>
      <c r="M2749" t="s">
        <v>1751</v>
      </c>
    </row>
    <row r="2750" spans="1:13" x14ac:dyDescent="0.25">
      <c r="A2750" s="2" t="s">
        <v>23246</v>
      </c>
      <c r="B2750" t="s">
        <v>14389</v>
      </c>
      <c r="C2750" s="10" t="s">
        <v>24824</v>
      </c>
      <c r="E2750" t="s">
        <v>5</v>
      </c>
      <c r="F2750" t="s">
        <v>13</v>
      </c>
      <c r="G2750" t="s">
        <v>206</v>
      </c>
      <c r="H2750" s="2" t="s">
        <v>14390</v>
      </c>
      <c r="L2750" t="s">
        <v>14391</v>
      </c>
      <c r="M2750" t="s">
        <v>14392</v>
      </c>
    </row>
    <row r="2751" spans="1:13" x14ac:dyDescent="0.25">
      <c r="A2751" s="2" t="s">
        <v>23247</v>
      </c>
      <c r="B2751" t="s">
        <v>3899</v>
      </c>
      <c r="C2751" s="10" t="s">
        <v>24824</v>
      </c>
      <c r="E2751" t="s">
        <v>5</v>
      </c>
      <c r="F2751" t="s">
        <v>6</v>
      </c>
      <c r="G2751" t="s">
        <v>366</v>
      </c>
      <c r="H2751" s="2" t="s">
        <v>19618</v>
      </c>
      <c r="L2751" t="s">
        <v>3900</v>
      </c>
      <c r="M2751" t="s">
        <v>3901</v>
      </c>
    </row>
    <row r="2752" spans="1:13" x14ac:dyDescent="0.25">
      <c r="A2752" s="2" t="s">
        <v>23248</v>
      </c>
      <c r="B2752" t="s">
        <v>14598</v>
      </c>
      <c r="C2752" s="10" t="s">
        <v>24824</v>
      </c>
      <c r="D2752" t="s">
        <v>14599</v>
      </c>
      <c r="E2752" t="s">
        <v>5</v>
      </c>
      <c r="F2752" t="s">
        <v>13</v>
      </c>
      <c r="G2752" t="s">
        <v>92</v>
      </c>
      <c r="H2752" s="2" t="s">
        <v>19619</v>
      </c>
      <c r="L2752" t="s">
        <v>14600</v>
      </c>
      <c r="M2752" t="s">
        <v>14601</v>
      </c>
    </row>
    <row r="2753" spans="1:13" x14ac:dyDescent="0.25">
      <c r="A2753" s="2" t="s">
        <v>23249</v>
      </c>
      <c r="B2753" t="s">
        <v>14553</v>
      </c>
      <c r="C2753" s="10" t="s">
        <v>24824</v>
      </c>
      <c r="D2753" t="s">
        <v>14554</v>
      </c>
      <c r="E2753" t="s">
        <v>5</v>
      </c>
      <c r="F2753" t="s">
        <v>13</v>
      </c>
      <c r="G2753" t="s">
        <v>23</v>
      </c>
      <c r="H2753" s="2" t="s">
        <v>14555</v>
      </c>
      <c r="L2753" t="s">
        <v>14556</v>
      </c>
      <c r="M2753" t="s">
        <v>14557</v>
      </c>
    </row>
    <row r="2754" spans="1:13" x14ac:dyDescent="0.25">
      <c r="A2754" s="2" t="s">
        <v>23250</v>
      </c>
      <c r="B2754" t="s">
        <v>580</v>
      </c>
      <c r="C2754" s="10" t="s">
        <v>24824</v>
      </c>
      <c r="D2754" t="s">
        <v>581</v>
      </c>
      <c r="E2754" t="s">
        <v>159</v>
      </c>
      <c r="F2754" t="s">
        <v>13</v>
      </c>
      <c r="G2754" t="s">
        <v>87</v>
      </c>
      <c r="H2754" s="2" t="s">
        <v>19620</v>
      </c>
      <c r="L2754" t="s">
        <v>582</v>
      </c>
      <c r="M2754" t="s">
        <v>583</v>
      </c>
    </row>
    <row r="2755" spans="1:13" x14ac:dyDescent="0.25">
      <c r="A2755" s="2" t="s">
        <v>23251</v>
      </c>
      <c r="B2755" t="s">
        <v>3601</v>
      </c>
      <c r="C2755" s="10" t="s">
        <v>24824</v>
      </c>
      <c r="D2755" t="s">
        <v>3602</v>
      </c>
      <c r="E2755" t="s">
        <v>5</v>
      </c>
      <c r="F2755" t="s">
        <v>13</v>
      </c>
      <c r="G2755" t="s">
        <v>60</v>
      </c>
      <c r="H2755" s="2" t="s">
        <v>19621</v>
      </c>
      <c r="L2755" t="s">
        <v>3603</v>
      </c>
      <c r="M2755" t="s">
        <v>3604</v>
      </c>
    </row>
    <row r="2756" spans="1:13" x14ac:dyDescent="0.25">
      <c r="A2756" s="2" t="s">
        <v>23252</v>
      </c>
      <c r="B2756" t="s">
        <v>3605</v>
      </c>
      <c r="C2756" s="10" t="s">
        <v>24824</v>
      </c>
      <c r="D2756" t="s">
        <v>3606</v>
      </c>
      <c r="E2756" t="s">
        <v>5</v>
      </c>
      <c r="F2756" t="s">
        <v>13</v>
      </c>
      <c r="G2756" t="s">
        <v>92</v>
      </c>
      <c r="H2756" s="2" t="s">
        <v>19622</v>
      </c>
      <c r="L2756" t="s">
        <v>3607</v>
      </c>
      <c r="M2756" t="s">
        <v>3608</v>
      </c>
    </row>
    <row r="2757" spans="1:13" x14ac:dyDescent="0.25">
      <c r="A2757" s="2" t="s">
        <v>23253</v>
      </c>
      <c r="B2757" t="s">
        <v>3597</v>
      </c>
      <c r="C2757" s="10" t="s">
        <v>24824</v>
      </c>
      <c r="E2757" t="s">
        <v>5</v>
      </c>
      <c r="F2757" t="s">
        <v>6</v>
      </c>
      <c r="G2757" t="s">
        <v>366</v>
      </c>
      <c r="H2757" s="2" t="s">
        <v>3598</v>
      </c>
      <c r="L2757" t="s">
        <v>3599</v>
      </c>
      <c r="M2757" t="s">
        <v>3600</v>
      </c>
    </row>
    <row r="2758" spans="1:13" x14ac:dyDescent="0.25">
      <c r="A2758" s="2" t="s">
        <v>23254</v>
      </c>
      <c r="B2758" t="s">
        <v>3594</v>
      </c>
      <c r="C2758" s="10" t="s">
        <v>24824</v>
      </c>
      <c r="E2758" t="s">
        <v>5</v>
      </c>
      <c r="F2758" t="s">
        <v>6</v>
      </c>
      <c r="G2758" t="s">
        <v>39</v>
      </c>
      <c r="H2758" s="2" t="s">
        <v>19623</v>
      </c>
      <c r="L2758" t="s">
        <v>3595</v>
      </c>
      <c r="M2758" t="s">
        <v>3596</v>
      </c>
    </row>
    <row r="2759" spans="1:13" x14ac:dyDescent="0.25">
      <c r="A2759" s="2" t="s">
        <v>23255</v>
      </c>
      <c r="B2759" t="s">
        <v>6226</v>
      </c>
      <c r="C2759" s="10" t="s">
        <v>24824</v>
      </c>
      <c r="D2759" t="s">
        <v>6227</v>
      </c>
      <c r="E2759" t="s">
        <v>5</v>
      </c>
      <c r="F2759" t="s">
        <v>13</v>
      </c>
      <c r="G2759" t="s">
        <v>92</v>
      </c>
      <c r="H2759" s="2" t="s">
        <v>19624</v>
      </c>
      <c r="L2759" t="s">
        <v>6228</v>
      </c>
      <c r="M2759" t="s">
        <v>6229</v>
      </c>
    </row>
    <row r="2760" spans="1:13" x14ac:dyDescent="0.25">
      <c r="A2760" s="2" t="s">
        <v>23256</v>
      </c>
      <c r="B2760" t="s">
        <v>6184</v>
      </c>
      <c r="C2760" s="10" t="s">
        <v>24824</v>
      </c>
      <c r="D2760" t="s">
        <v>6185</v>
      </c>
      <c r="E2760" t="s">
        <v>5</v>
      </c>
      <c r="F2760" t="s">
        <v>13</v>
      </c>
      <c r="G2760" t="s">
        <v>72</v>
      </c>
      <c r="H2760" s="2" t="s">
        <v>6186</v>
      </c>
      <c r="L2760" t="s">
        <v>6187</v>
      </c>
      <c r="M2760" t="s">
        <v>6188</v>
      </c>
    </row>
    <row r="2761" spans="1:13" x14ac:dyDescent="0.25">
      <c r="A2761" s="2" t="s">
        <v>23257</v>
      </c>
      <c r="B2761" t="s">
        <v>6343</v>
      </c>
      <c r="C2761" s="10" t="s">
        <v>24824</v>
      </c>
      <c r="D2761" t="s">
        <v>6344</v>
      </c>
      <c r="E2761" t="s">
        <v>5347</v>
      </c>
      <c r="F2761" t="s">
        <v>13</v>
      </c>
      <c r="G2761" t="s">
        <v>295</v>
      </c>
      <c r="H2761" s="2" t="s">
        <v>19625</v>
      </c>
      <c r="L2761" t="s">
        <v>6345</v>
      </c>
      <c r="M2761" t="s">
        <v>6346</v>
      </c>
    </row>
    <row r="2762" spans="1:13" x14ac:dyDescent="0.25">
      <c r="A2762" s="2" t="s">
        <v>23258</v>
      </c>
      <c r="B2762" t="s">
        <v>13106</v>
      </c>
      <c r="C2762" s="10" t="s">
        <v>24824</v>
      </c>
      <c r="E2762" t="s">
        <v>5</v>
      </c>
      <c r="F2762" t="s">
        <v>13</v>
      </c>
      <c r="G2762" t="s">
        <v>192</v>
      </c>
      <c r="H2762" s="2" t="s">
        <v>13107</v>
      </c>
      <c r="L2762" t="s">
        <v>13108</v>
      </c>
      <c r="M2762" t="s">
        <v>13109</v>
      </c>
    </row>
    <row r="2763" spans="1:13" x14ac:dyDescent="0.25">
      <c r="A2763" s="2" t="s">
        <v>23259</v>
      </c>
      <c r="B2763" t="s">
        <v>1050</v>
      </c>
      <c r="C2763" s="10" t="s">
        <v>24824</v>
      </c>
      <c r="D2763" t="s">
        <v>1051</v>
      </c>
      <c r="E2763" t="s">
        <v>5</v>
      </c>
      <c r="F2763" t="s">
        <v>6</v>
      </c>
      <c r="G2763" t="s">
        <v>737</v>
      </c>
      <c r="H2763" s="2" t="s">
        <v>19626</v>
      </c>
      <c r="L2763" t="s">
        <v>1052</v>
      </c>
      <c r="M2763" t="s">
        <v>1053</v>
      </c>
    </row>
    <row r="2764" spans="1:13" x14ac:dyDescent="0.25">
      <c r="A2764" s="2" t="s">
        <v>23260</v>
      </c>
      <c r="B2764" t="s">
        <v>1054</v>
      </c>
      <c r="C2764" s="10" t="s">
        <v>24824</v>
      </c>
      <c r="D2764" t="s">
        <v>1055</v>
      </c>
      <c r="E2764" t="s">
        <v>5</v>
      </c>
      <c r="F2764" t="s">
        <v>6</v>
      </c>
      <c r="G2764" t="s">
        <v>39</v>
      </c>
      <c r="H2764" s="2" t="s">
        <v>1056</v>
      </c>
      <c r="L2764" t="s">
        <v>1057</v>
      </c>
      <c r="M2764" t="s">
        <v>1058</v>
      </c>
    </row>
    <row r="2765" spans="1:13" x14ac:dyDescent="0.25">
      <c r="A2765" s="2" t="s">
        <v>23261</v>
      </c>
      <c r="B2765" t="s">
        <v>1299</v>
      </c>
      <c r="C2765" s="10" t="s">
        <v>24824</v>
      </c>
      <c r="D2765" t="s">
        <v>1300</v>
      </c>
      <c r="E2765" t="s">
        <v>159</v>
      </c>
      <c r="F2765" t="s">
        <v>13</v>
      </c>
      <c r="G2765" t="s">
        <v>160</v>
      </c>
      <c r="H2765" s="2" t="s">
        <v>19627</v>
      </c>
      <c r="L2765" t="s">
        <v>1301</v>
      </c>
      <c r="M2765" t="s">
        <v>1302</v>
      </c>
    </row>
    <row r="2766" spans="1:13" x14ac:dyDescent="0.25">
      <c r="A2766" s="2" t="s">
        <v>23262</v>
      </c>
      <c r="B2766" t="s">
        <v>1290</v>
      </c>
      <c r="C2766" s="10" t="s">
        <v>24824</v>
      </c>
      <c r="D2766" t="s">
        <v>1291</v>
      </c>
      <c r="E2766" t="s">
        <v>5</v>
      </c>
      <c r="F2766" t="s">
        <v>13</v>
      </c>
      <c r="G2766" t="s">
        <v>106</v>
      </c>
      <c r="H2766" s="2" t="s">
        <v>19628</v>
      </c>
      <c r="L2766" t="s">
        <v>1292</v>
      </c>
      <c r="M2766" t="s">
        <v>1293</v>
      </c>
    </row>
    <row r="2767" spans="1:13" x14ac:dyDescent="0.25">
      <c r="A2767" s="2" t="s">
        <v>23263</v>
      </c>
      <c r="B2767" t="s">
        <v>1294</v>
      </c>
      <c r="C2767" s="10" t="s">
        <v>24824</v>
      </c>
      <c r="D2767" t="s">
        <v>1295</v>
      </c>
      <c r="E2767" t="s">
        <v>159</v>
      </c>
      <c r="F2767" t="s">
        <v>13</v>
      </c>
      <c r="G2767" t="s">
        <v>206</v>
      </c>
      <c r="H2767" s="2" t="s">
        <v>1296</v>
      </c>
      <c r="L2767" t="s">
        <v>1297</v>
      </c>
      <c r="M2767" t="s">
        <v>1298</v>
      </c>
    </row>
    <row r="2768" spans="1:13" x14ac:dyDescent="0.25">
      <c r="A2768" s="2" t="s">
        <v>23264</v>
      </c>
      <c r="B2768" t="s">
        <v>1059</v>
      </c>
      <c r="C2768" s="10" t="s">
        <v>24824</v>
      </c>
      <c r="D2768" t="s">
        <v>1060</v>
      </c>
      <c r="E2768" t="s">
        <v>5</v>
      </c>
      <c r="F2768" t="s">
        <v>6</v>
      </c>
      <c r="G2768" t="s">
        <v>366</v>
      </c>
      <c r="H2768" s="2" t="s">
        <v>19629</v>
      </c>
      <c r="L2768" t="s">
        <v>1061</v>
      </c>
      <c r="M2768" t="s">
        <v>1062</v>
      </c>
    </row>
    <row r="2769" spans="1:13" x14ac:dyDescent="0.25">
      <c r="A2769" s="2" t="s">
        <v>23265</v>
      </c>
      <c r="B2769" t="s">
        <v>1068</v>
      </c>
      <c r="C2769" s="10" t="s">
        <v>24824</v>
      </c>
      <c r="D2769" t="s">
        <v>1069</v>
      </c>
      <c r="E2769" t="s">
        <v>5</v>
      </c>
      <c r="F2769" t="s">
        <v>13</v>
      </c>
      <c r="G2769" t="s">
        <v>227</v>
      </c>
      <c r="H2769" s="2" t="s">
        <v>19630</v>
      </c>
      <c r="L2769" t="s">
        <v>1070</v>
      </c>
      <c r="M2769" t="s">
        <v>1071</v>
      </c>
    </row>
    <row r="2770" spans="1:13" x14ac:dyDescent="0.25">
      <c r="A2770" s="2" t="s">
        <v>23266</v>
      </c>
      <c r="B2770" t="s">
        <v>1063</v>
      </c>
      <c r="C2770" s="10" t="s">
        <v>24824</v>
      </c>
      <c r="D2770" t="s">
        <v>1064</v>
      </c>
      <c r="E2770" t="s">
        <v>5</v>
      </c>
      <c r="F2770" t="s">
        <v>13</v>
      </c>
      <c r="G2770" t="s">
        <v>192</v>
      </c>
      <c r="H2770" s="2" t="s">
        <v>1065</v>
      </c>
      <c r="L2770" t="s">
        <v>1066</v>
      </c>
      <c r="M2770" t="s">
        <v>1067</v>
      </c>
    </row>
    <row r="2771" spans="1:13" x14ac:dyDescent="0.25">
      <c r="A2771" s="2" t="s">
        <v>23267</v>
      </c>
      <c r="B2771" t="s">
        <v>5438</v>
      </c>
      <c r="C2771" s="10" t="s">
        <v>24824</v>
      </c>
      <c r="E2771" t="s">
        <v>5</v>
      </c>
      <c r="F2771" t="s">
        <v>6</v>
      </c>
      <c r="G2771" t="s">
        <v>2180</v>
      </c>
      <c r="H2771" s="2" t="s">
        <v>19631</v>
      </c>
      <c r="L2771" t="s">
        <v>5439</v>
      </c>
      <c r="M2771" t="s">
        <v>5440</v>
      </c>
    </row>
    <row r="2772" spans="1:13" x14ac:dyDescent="0.25">
      <c r="A2772" s="2" t="s">
        <v>23268</v>
      </c>
      <c r="B2772" t="s">
        <v>5454</v>
      </c>
      <c r="C2772" s="10" t="s">
        <v>24824</v>
      </c>
      <c r="D2772" t="s">
        <v>5455</v>
      </c>
      <c r="E2772" t="s">
        <v>5</v>
      </c>
      <c r="F2772" t="s">
        <v>6</v>
      </c>
      <c r="G2772" t="s">
        <v>1847</v>
      </c>
      <c r="H2772" s="2" t="s">
        <v>19632</v>
      </c>
      <c r="L2772" t="s">
        <v>5456</v>
      </c>
      <c r="M2772" t="s">
        <v>5457</v>
      </c>
    </row>
    <row r="2773" spans="1:13" x14ac:dyDescent="0.25">
      <c r="A2773" s="2" t="s">
        <v>23269</v>
      </c>
      <c r="B2773" t="s">
        <v>5579</v>
      </c>
      <c r="C2773" s="10" t="s">
        <v>24824</v>
      </c>
      <c r="D2773" t="s">
        <v>5580</v>
      </c>
      <c r="E2773" t="s">
        <v>5</v>
      </c>
      <c r="F2773" t="s">
        <v>6</v>
      </c>
      <c r="G2773" t="s">
        <v>1838</v>
      </c>
      <c r="H2773" s="2" t="s">
        <v>19633</v>
      </c>
      <c r="L2773" t="s">
        <v>5581</v>
      </c>
      <c r="M2773" t="s">
        <v>5582</v>
      </c>
    </row>
    <row r="2774" spans="1:13" x14ac:dyDescent="0.25">
      <c r="A2774" s="2" t="s">
        <v>23270</v>
      </c>
      <c r="B2774" t="s">
        <v>5450</v>
      </c>
      <c r="C2774" s="10" t="s">
        <v>24824</v>
      </c>
      <c r="D2774" t="s">
        <v>5451</v>
      </c>
      <c r="E2774" t="s">
        <v>5</v>
      </c>
      <c r="F2774" t="s">
        <v>6</v>
      </c>
      <c r="G2774" t="s">
        <v>1833</v>
      </c>
      <c r="H2774" s="2" t="s">
        <v>19634</v>
      </c>
      <c r="L2774" t="s">
        <v>5452</v>
      </c>
      <c r="M2774" t="s">
        <v>5453</v>
      </c>
    </row>
    <row r="2775" spans="1:13" x14ac:dyDescent="0.25">
      <c r="A2775" s="2" t="s">
        <v>23271</v>
      </c>
      <c r="B2775" t="s">
        <v>12341</v>
      </c>
      <c r="C2775" s="10" t="s">
        <v>24824</v>
      </c>
      <c r="E2775" t="s">
        <v>5</v>
      </c>
      <c r="F2775" t="s">
        <v>6</v>
      </c>
      <c r="G2775" t="s">
        <v>28</v>
      </c>
      <c r="H2775" s="2" t="s">
        <v>19635</v>
      </c>
      <c r="L2775" t="s">
        <v>12342</v>
      </c>
      <c r="M2775" t="s">
        <v>12343</v>
      </c>
    </row>
    <row r="2776" spans="1:13" x14ac:dyDescent="0.25">
      <c r="A2776" s="2" t="s">
        <v>23272</v>
      </c>
      <c r="B2776" t="s">
        <v>7008</v>
      </c>
      <c r="C2776" s="10" t="s">
        <v>24824</v>
      </c>
      <c r="D2776" t="s">
        <v>7009</v>
      </c>
      <c r="E2776" t="s">
        <v>5</v>
      </c>
      <c r="F2776" t="s">
        <v>6</v>
      </c>
      <c r="G2776" t="s">
        <v>50</v>
      </c>
      <c r="H2776" s="2" t="s">
        <v>19636</v>
      </c>
      <c r="L2776" t="s">
        <v>7010</v>
      </c>
      <c r="M2776" t="s">
        <v>7011</v>
      </c>
    </row>
    <row r="2777" spans="1:13" x14ac:dyDescent="0.25">
      <c r="A2777" s="2" t="s">
        <v>23273</v>
      </c>
      <c r="B2777" t="s">
        <v>4041</v>
      </c>
      <c r="C2777" s="10" t="s">
        <v>24824</v>
      </c>
      <c r="D2777" t="s">
        <v>4042</v>
      </c>
      <c r="E2777" t="s">
        <v>5</v>
      </c>
      <c r="F2777" t="s">
        <v>6</v>
      </c>
      <c r="G2777" t="s">
        <v>1486</v>
      </c>
      <c r="H2777" s="2" t="s">
        <v>19637</v>
      </c>
      <c r="L2777" t="s">
        <v>4043</v>
      </c>
      <c r="M2777" t="s">
        <v>4044</v>
      </c>
    </row>
    <row r="2778" spans="1:13" x14ac:dyDescent="0.25">
      <c r="A2778" s="2" t="s">
        <v>23274</v>
      </c>
      <c r="B2778" t="s">
        <v>726</v>
      </c>
      <c r="C2778" s="10" t="s">
        <v>24824</v>
      </c>
      <c r="D2778" t="s">
        <v>727</v>
      </c>
      <c r="E2778" t="s">
        <v>5</v>
      </c>
      <c r="F2778" t="s">
        <v>13</v>
      </c>
      <c r="G2778" t="s">
        <v>87</v>
      </c>
      <c r="H2778" s="2" t="s">
        <v>728</v>
      </c>
      <c r="L2778" t="s">
        <v>729</v>
      </c>
      <c r="M2778" t="s">
        <v>730</v>
      </c>
    </row>
    <row r="2779" spans="1:13" x14ac:dyDescent="0.25">
      <c r="A2779" s="2" t="s">
        <v>23275</v>
      </c>
      <c r="B2779" t="s">
        <v>705</v>
      </c>
      <c r="C2779" s="10" t="s">
        <v>24824</v>
      </c>
      <c r="D2779" t="s">
        <v>706</v>
      </c>
      <c r="E2779" t="s">
        <v>5</v>
      </c>
      <c r="F2779" t="s">
        <v>13</v>
      </c>
      <c r="G2779" t="s">
        <v>227</v>
      </c>
      <c r="H2779" s="2" t="s">
        <v>707</v>
      </c>
      <c r="L2779" t="s">
        <v>708</v>
      </c>
      <c r="M2779" t="s">
        <v>709</v>
      </c>
    </row>
    <row r="2780" spans="1:13" x14ac:dyDescent="0.25">
      <c r="A2780" s="2" t="s">
        <v>23276</v>
      </c>
      <c r="B2780" t="s">
        <v>710</v>
      </c>
      <c r="C2780" s="10" t="s">
        <v>24824</v>
      </c>
      <c r="D2780" t="s">
        <v>711</v>
      </c>
      <c r="E2780" t="s">
        <v>5</v>
      </c>
      <c r="F2780" t="s">
        <v>13</v>
      </c>
      <c r="G2780" t="s">
        <v>14</v>
      </c>
      <c r="H2780" s="2" t="s">
        <v>19638</v>
      </c>
      <c r="L2780" t="s">
        <v>712</v>
      </c>
      <c r="M2780" t="s">
        <v>713</v>
      </c>
    </row>
    <row r="2781" spans="1:13" x14ac:dyDescent="0.25">
      <c r="A2781" s="2" t="s">
        <v>23277</v>
      </c>
      <c r="B2781" t="s">
        <v>714</v>
      </c>
      <c r="C2781" s="10" t="s">
        <v>24824</v>
      </c>
      <c r="D2781" t="s">
        <v>715</v>
      </c>
      <c r="E2781" t="s">
        <v>5</v>
      </c>
      <c r="F2781" t="s">
        <v>13</v>
      </c>
      <c r="G2781" t="s">
        <v>106</v>
      </c>
      <c r="H2781" s="2" t="s">
        <v>19639</v>
      </c>
      <c r="L2781" t="s">
        <v>716</v>
      </c>
      <c r="M2781" t="s">
        <v>717</v>
      </c>
    </row>
    <row r="2782" spans="1:13" x14ac:dyDescent="0.25">
      <c r="A2782" s="2" t="s">
        <v>23278</v>
      </c>
      <c r="B2782" t="s">
        <v>718</v>
      </c>
      <c r="C2782" s="10" t="s">
        <v>24824</v>
      </c>
      <c r="D2782" t="s">
        <v>719</v>
      </c>
      <c r="E2782" t="s">
        <v>5</v>
      </c>
      <c r="F2782" t="s">
        <v>13</v>
      </c>
      <c r="G2782" t="s">
        <v>81</v>
      </c>
      <c r="H2782" s="2" t="s">
        <v>19640</v>
      </c>
      <c r="L2782" t="s">
        <v>720</v>
      </c>
      <c r="M2782" t="s">
        <v>721</v>
      </c>
    </row>
    <row r="2783" spans="1:13" x14ac:dyDescent="0.25">
      <c r="A2783" s="2" t="s">
        <v>23279</v>
      </c>
      <c r="B2783" t="s">
        <v>722</v>
      </c>
      <c r="C2783" s="10" t="s">
        <v>24824</v>
      </c>
      <c r="D2783" t="s">
        <v>723</v>
      </c>
      <c r="E2783" t="s">
        <v>5</v>
      </c>
      <c r="F2783" t="s">
        <v>13</v>
      </c>
      <c r="G2783" t="s">
        <v>206</v>
      </c>
      <c r="H2783" s="2" t="s">
        <v>19641</v>
      </c>
      <c r="L2783" t="s">
        <v>724</v>
      </c>
      <c r="M2783" t="s">
        <v>725</v>
      </c>
    </row>
    <row r="2784" spans="1:13" x14ac:dyDescent="0.25">
      <c r="A2784" s="2" t="s">
        <v>23280</v>
      </c>
      <c r="B2784" t="s">
        <v>731</v>
      </c>
      <c r="C2784" s="10" t="s">
        <v>24824</v>
      </c>
      <c r="D2784" t="s">
        <v>732</v>
      </c>
      <c r="E2784" t="s">
        <v>5</v>
      </c>
      <c r="F2784" t="s">
        <v>13</v>
      </c>
      <c r="G2784" t="s">
        <v>23</v>
      </c>
      <c r="H2784" s="2" t="s">
        <v>19642</v>
      </c>
      <c r="L2784" t="s">
        <v>733</v>
      </c>
      <c r="M2784" t="s">
        <v>734</v>
      </c>
    </row>
    <row r="2785" spans="1:13" x14ac:dyDescent="0.25">
      <c r="A2785" s="2" t="s">
        <v>23281</v>
      </c>
      <c r="B2785" t="s">
        <v>692</v>
      </c>
      <c r="C2785" s="10" t="s">
        <v>24824</v>
      </c>
      <c r="D2785" t="s">
        <v>693</v>
      </c>
      <c r="E2785" t="s">
        <v>5</v>
      </c>
      <c r="F2785" t="s">
        <v>13</v>
      </c>
      <c r="G2785" t="s">
        <v>33</v>
      </c>
      <c r="H2785" s="2" t="s">
        <v>19643</v>
      </c>
      <c r="L2785" t="s">
        <v>694</v>
      </c>
      <c r="M2785" t="s">
        <v>695</v>
      </c>
    </row>
    <row r="2786" spans="1:13" x14ac:dyDescent="0.25">
      <c r="A2786" s="2" t="s">
        <v>23282</v>
      </c>
      <c r="B2786" t="s">
        <v>701</v>
      </c>
      <c r="C2786" s="10" t="s">
        <v>24824</v>
      </c>
      <c r="D2786" t="s">
        <v>702</v>
      </c>
      <c r="E2786" t="s">
        <v>5</v>
      </c>
      <c r="F2786" t="s">
        <v>13</v>
      </c>
      <c r="G2786" t="s">
        <v>300</v>
      </c>
      <c r="H2786" s="2" t="s">
        <v>19644</v>
      </c>
      <c r="L2786" t="s">
        <v>703</v>
      </c>
      <c r="M2786" t="s">
        <v>704</v>
      </c>
    </row>
    <row r="2787" spans="1:13" x14ac:dyDescent="0.25">
      <c r="A2787" s="2" t="s">
        <v>23283</v>
      </c>
      <c r="B2787" t="s">
        <v>796</v>
      </c>
      <c r="C2787" s="10" t="s">
        <v>24824</v>
      </c>
      <c r="E2787" t="s">
        <v>5</v>
      </c>
      <c r="F2787" t="s">
        <v>13</v>
      </c>
      <c r="G2787" t="s">
        <v>28</v>
      </c>
      <c r="H2787" s="2" t="s">
        <v>19645</v>
      </c>
      <c r="L2787" t="s">
        <v>797</v>
      </c>
      <c r="M2787" t="s">
        <v>798</v>
      </c>
    </row>
    <row r="2788" spans="1:13" x14ac:dyDescent="0.25">
      <c r="A2788" s="2" t="s">
        <v>23284</v>
      </c>
      <c r="B2788" t="s">
        <v>873</v>
      </c>
      <c r="C2788" s="10" t="s">
        <v>24824</v>
      </c>
      <c r="D2788" t="s">
        <v>874</v>
      </c>
      <c r="E2788" t="s">
        <v>5</v>
      </c>
      <c r="F2788" t="s">
        <v>13</v>
      </c>
      <c r="G2788" t="s">
        <v>87</v>
      </c>
      <c r="H2788" s="2" t="s">
        <v>19646</v>
      </c>
      <c r="L2788" t="s">
        <v>875</v>
      </c>
      <c r="M2788" t="s">
        <v>876</v>
      </c>
    </row>
    <row r="2789" spans="1:13" x14ac:dyDescent="0.25">
      <c r="A2789" s="2" t="s">
        <v>23285</v>
      </c>
      <c r="B2789" t="s">
        <v>869</v>
      </c>
      <c r="C2789" s="10" t="s">
        <v>24824</v>
      </c>
      <c r="D2789" t="s">
        <v>870</v>
      </c>
      <c r="E2789" t="s">
        <v>5</v>
      </c>
      <c r="F2789" t="s">
        <v>13</v>
      </c>
      <c r="G2789" t="s">
        <v>72</v>
      </c>
      <c r="H2789" s="2" t="s">
        <v>19647</v>
      </c>
      <c r="L2789" t="s">
        <v>871</v>
      </c>
      <c r="M2789" t="s">
        <v>872</v>
      </c>
    </row>
    <row r="2790" spans="1:13" x14ac:dyDescent="0.25">
      <c r="A2790" s="2" t="s">
        <v>23286</v>
      </c>
      <c r="B2790" t="s">
        <v>865</v>
      </c>
      <c r="C2790" s="10" t="s">
        <v>24824</v>
      </c>
      <c r="D2790" t="s">
        <v>866</v>
      </c>
      <c r="E2790" t="s">
        <v>5</v>
      </c>
      <c r="F2790" t="s">
        <v>13</v>
      </c>
      <c r="G2790" t="s">
        <v>81</v>
      </c>
      <c r="H2790" s="2" t="s">
        <v>19648</v>
      </c>
      <c r="L2790" t="s">
        <v>867</v>
      </c>
      <c r="M2790" t="s">
        <v>868</v>
      </c>
    </row>
    <row r="2791" spans="1:13" x14ac:dyDescent="0.25">
      <c r="A2791" s="2" t="s">
        <v>23287</v>
      </c>
      <c r="B2791" t="s">
        <v>3026</v>
      </c>
      <c r="C2791" s="10" t="s">
        <v>24824</v>
      </c>
      <c r="E2791" t="s">
        <v>5</v>
      </c>
      <c r="F2791" t="s">
        <v>13</v>
      </c>
      <c r="G2791" t="s">
        <v>14</v>
      </c>
      <c r="H2791" s="2" t="s">
        <v>3027</v>
      </c>
      <c r="L2791" t="s">
        <v>3028</v>
      </c>
      <c r="M2791" t="s">
        <v>3029</v>
      </c>
    </row>
    <row r="2792" spans="1:13" x14ac:dyDescent="0.25">
      <c r="A2792" s="2" t="s">
        <v>23288</v>
      </c>
      <c r="B2792" t="s">
        <v>834</v>
      </c>
      <c r="C2792" s="10" t="s">
        <v>24824</v>
      </c>
      <c r="D2792" t="s">
        <v>835</v>
      </c>
      <c r="E2792" t="s">
        <v>5</v>
      </c>
      <c r="F2792" t="s">
        <v>13</v>
      </c>
      <c r="G2792" t="s">
        <v>87</v>
      </c>
      <c r="H2792" s="2" t="s">
        <v>836</v>
      </c>
      <c r="L2792" t="s">
        <v>837</v>
      </c>
      <c r="M2792" t="s">
        <v>838</v>
      </c>
    </row>
    <row r="2793" spans="1:13" x14ac:dyDescent="0.25">
      <c r="A2793" s="2" t="s">
        <v>23289</v>
      </c>
      <c r="B2793" t="s">
        <v>839</v>
      </c>
      <c r="C2793" s="10" t="s">
        <v>24824</v>
      </c>
      <c r="D2793" t="s">
        <v>840</v>
      </c>
      <c r="E2793" t="s">
        <v>5</v>
      </c>
      <c r="F2793" t="s">
        <v>13</v>
      </c>
      <c r="G2793" t="s">
        <v>23</v>
      </c>
      <c r="H2793" s="2" t="s">
        <v>841</v>
      </c>
      <c r="L2793" t="s">
        <v>842</v>
      </c>
      <c r="M2793" t="s">
        <v>843</v>
      </c>
    </row>
    <row r="2794" spans="1:13" x14ac:dyDescent="0.25">
      <c r="A2794" s="2" t="s">
        <v>23290</v>
      </c>
      <c r="B2794" t="s">
        <v>844</v>
      </c>
      <c r="C2794" s="10" t="s">
        <v>24824</v>
      </c>
      <c r="D2794" t="s">
        <v>845</v>
      </c>
      <c r="E2794" t="s">
        <v>5</v>
      </c>
      <c r="F2794" t="s">
        <v>13</v>
      </c>
      <c r="G2794" t="s">
        <v>23</v>
      </c>
      <c r="H2794" s="2" t="s">
        <v>19649</v>
      </c>
      <c r="L2794" t="s">
        <v>846</v>
      </c>
      <c r="M2794" t="s">
        <v>847</v>
      </c>
    </row>
    <row r="2795" spans="1:13" x14ac:dyDescent="0.25">
      <c r="A2795" s="2" t="s">
        <v>23291</v>
      </c>
      <c r="B2795" t="s">
        <v>688</v>
      </c>
      <c r="C2795" s="10" t="s">
        <v>24824</v>
      </c>
      <c r="D2795" t="s">
        <v>689</v>
      </c>
      <c r="E2795" t="s">
        <v>5</v>
      </c>
      <c r="F2795" t="s">
        <v>6</v>
      </c>
      <c r="G2795" t="s">
        <v>28</v>
      </c>
      <c r="H2795" s="2" t="s">
        <v>19650</v>
      </c>
      <c r="L2795" t="s">
        <v>690</v>
      </c>
      <c r="M2795" t="s">
        <v>691</v>
      </c>
    </row>
    <row r="2796" spans="1:13" x14ac:dyDescent="0.25">
      <c r="A2796" s="2" t="s">
        <v>23292</v>
      </c>
      <c r="B2796" t="s">
        <v>696</v>
      </c>
      <c r="C2796" s="10" t="s">
        <v>24824</v>
      </c>
      <c r="D2796" t="s">
        <v>697</v>
      </c>
      <c r="E2796" t="s">
        <v>5</v>
      </c>
      <c r="F2796" t="s">
        <v>13</v>
      </c>
      <c r="G2796" t="s">
        <v>60</v>
      </c>
      <c r="H2796" s="2" t="s">
        <v>698</v>
      </c>
      <c r="L2796" t="s">
        <v>699</v>
      </c>
      <c r="M2796" t="s">
        <v>700</v>
      </c>
    </row>
    <row r="2797" spans="1:13" x14ac:dyDescent="0.25">
      <c r="A2797" s="2" t="s">
        <v>23293</v>
      </c>
      <c r="B2797" t="s">
        <v>735</v>
      </c>
      <c r="C2797" s="10" t="s">
        <v>24824</v>
      </c>
      <c r="D2797" t="s">
        <v>736</v>
      </c>
      <c r="E2797" t="s">
        <v>5</v>
      </c>
      <c r="F2797" t="s">
        <v>6</v>
      </c>
      <c r="G2797" t="s">
        <v>737</v>
      </c>
      <c r="H2797" s="2" t="s">
        <v>19651</v>
      </c>
      <c r="L2797" t="s">
        <v>738</v>
      </c>
      <c r="M2797" t="s">
        <v>739</v>
      </c>
    </row>
    <row r="2798" spans="1:13" x14ac:dyDescent="0.25">
      <c r="A2798" s="2" t="s">
        <v>23294</v>
      </c>
      <c r="B2798" t="s">
        <v>558</v>
      </c>
      <c r="C2798" s="10" t="s">
        <v>24824</v>
      </c>
      <c r="D2798" t="s">
        <v>559</v>
      </c>
      <c r="E2798" t="s">
        <v>233</v>
      </c>
      <c r="F2798" t="s">
        <v>13</v>
      </c>
      <c r="G2798" t="s">
        <v>560</v>
      </c>
      <c r="H2798" s="2" t="s">
        <v>19652</v>
      </c>
      <c r="L2798" t="s">
        <v>561</v>
      </c>
      <c r="M2798" t="s">
        <v>562</v>
      </c>
    </row>
    <row r="2799" spans="1:13" x14ac:dyDescent="0.25">
      <c r="A2799" s="2" t="s">
        <v>23295</v>
      </c>
      <c r="B2799" t="s">
        <v>563</v>
      </c>
      <c r="C2799" s="10" t="s">
        <v>24824</v>
      </c>
      <c r="D2799" t="s">
        <v>564</v>
      </c>
      <c r="E2799" t="s">
        <v>5</v>
      </c>
      <c r="F2799" t="s">
        <v>6</v>
      </c>
      <c r="G2799" t="s">
        <v>33</v>
      </c>
      <c r="H2799" s="2" t="s">
        <v>19653</v>
      </c>
      <c r="L2799" t="s">
        <v>565</v>
      </c>
      <c r="M2799" t="s">
        <v>566</v>
      </c>
    </row>
    <row r="2800" spans="1:13" x14ac:dyDescent="0.25">
      <c r="A2800" s="2" t="s">
        <v>23296</v>
      </c>
      <c r="B2800" t="s">
        <v>5473</v>
      </c>
      <c r="C2800" s="10" t="s">
        <v>24824</v>
      </c>
      <c r="D2800" t="s">
        <v>5474</v>
      </c>
      <c r="E2800" t="s">
        <v>159</v>
      </c>
      <c r="F2800" t="s">
        <v>13</v>
      </c>
      <c r="G2800" t="s">
        <v>212</v>
      </c>
      <c r="H2800" s="2" t="s">
        <v>5475</v>
      </c>
      <c r="L2800" t="s">
        <v>5476</v>
      </c>
      <c r="M2800" t="s">
        <v>5477</v>
      </c>
    </row>
    <row r="2801" spans="1:13" x14ac:dyDescent="0.25">
      <c r="A2801" s="2" t="s">
        <v>23297</v>
      </c>
      <c r="B2801" t="s">
        <v>2534</v>
      </c>
      <c r="C2801" s="10" t="s">
        <v>24824</v>
      </c>
      <c r="D2801" t="s">
        <v>2535</v>
      </c>
      <c r="E2801" t="s">
        <v>950</v>
      </c>
      <c r="F2801" t="s">
        <v>13</v>
      </c>
      <c r="G2801" t="s">
        <v>14</v>
      </c>
      <c r="H2801" s="2" t="s">
        <v>2536</v>
      </c>
      <c r="L2801" t="s">
        <v>2537</v>
      </c>
      <c r="M2801" t="s">
        <v>2538</v>
      </c>
    </row>
    <row r="2802" spans="1:13" x14ac:dyDescent="0.25">
      <c r="A2802" s="2" t="s">
        <v>23298</v>
      </c>
      <c r="B2802" t="s">
        <v>4064</v>
      </c>
      <c r="C2802" s="10" t="s">
        <v>24824</v>
      </c>
      <c r="D2802" t="s">
        <v>4065</v>
      </c>
      <c r="E2802" t="s">
        <v>5</v>
      </c>
      <c r="F2802" t="s">
        <v>6</v>
      </c>
      <c r="G2802" t="s">
        <v>465</v>
      </c>
      <c r="H2802" s="2" t="s">
        <v>19654</v>
      </c>
      <c r="L2802" t="s">
        <v>4066</v>
      </c>
      <c r="M2802" t="s">
        <v>4067</v>
      </c>
    </row>
    <row r="2803" spans="1:13" x14ac:dyDescent="0.25">
      <c r="A2803" s="2" t="s">
        <v>23299</v>
      </c>
      <c r="B2803" t="s">
        <v>12758</v>
      </c>
      <c r="C2803" s="10" t="s">
        <v>24824</v>
      </c>
      <c r="D2803" t="s">
        <v>12759</v>
      </c>
      <c r="E2803" t="s">
        <v>5</v>
      </c>
      <c r="F2803" t="s">
        <v>6</v>
      </c>
      <c r="G2803" t="s">
        <v>44</v>
      </c>
      <c r="H2803" s="2" t="s">
        <v>12760</v>
      </c>
      <c r="L2803" t="s">
        <v>12761</v>
      </c>
      <c r="M2803" t="s">
        <v>12762</v>
      </c>
    </row>
    <row r="2804" spans="1:13" x14ac:dyDescent="0.25">
      <c r="A2804" s="2" t="s">
        <v>23300</v>
      </c>
      <c r="B2804" t="s">
        <v>16350</v>
      </c>
      <c r="C2804" s="10" t="s">
        <v>24824</v>
      </c>
      <c r="D2804" t="s">
        <v>16351</v>
      </c>
      <c r="E2804" t="s">
        <v>159</v>
      </c>
      <c r="F2804" t="s">
        <v>13</v>
      </c>
      <c r="G2804" t="s">
        <v>160</v>
      </c>
      <c r="H2804" s="2" t="s">
        <v>19655</v>
      </c>
      <c r="L2804" t="s">
        <v>16352</v>
      </c>
      <c r="M2804" t="s">
        <v>16353</v>
      </c>
    </row>
    <row r="2805" spans="1:13" x14ac:dyDescent="0.25">
      <c r="A2805" s="2" t="s">
        <v>23301</v>
      </c>
      <c r="B2805" t="s">
        <v>16288</v>
      </c>
      <c r="C2805" s="10" t="s">
        <v>24824</v>
      </c>
      <c r="D2805" t="s">
        <v>16289</v>
      </c>
      <c r="E2805" t="s">
        <v>5</v>
      </c>
      <c r="F2805" t="s">
        <v>6</v>
      </c>
      <c r="G2805" t="s">
        <v>81</v>
      </c>
      <c r="H2805" s="2" t="s">
        <v>16290</v>
      </c>
      <c r="L2805" t="s">
        <v>16291</v>
      </c>
      <c r="M2805" t="s">
        <v>16292</v>
      </c>
    </row>
    <row r="2806" spans="1:13" x14ac:dyDescent="0.25">
      <c r="A2806" s="2" t="s">
        <v>23302</v>
      </c>
      <c r="B2806" t="s">
        <v>16320</v>
      </c>
      <c r="C2806" s="10" t="s">
        <v>24824</v>
      </c>
      <c r="D2806" t="s">
        <v>16321</v>
      </c>
      <c r="E2806" t="s">
        <v>5</v>
      </c>
      <c r="F2806" t="s">
        <v>13</v>
      </c>
      <c r="G2806" t="s">
        <v>112</v>
      </c>
      <c r="H2806" s="2" t="s">
        <v>19656</v>
      </c>
      <c r="L2806" t="s">
        <v>16322</v>
      </c>
      <c r="M2806" t="s">
        <v>16323</v>
      </c>
    </row>
    <row r="2807" spans="1:13" x14ac:dyDescent="0.25">
      <c r="A2807" s="2" t="s">
        <v>23303</v>
      </c>
      <c r="B2807" t="s">
        <v>16324</v>
      </c>
      <c r="C2807" s="10" t="s">
        <v>24824</v>
      </c>
      <c r="D2807" t="s">
        <v>16325</v>
      </c>
      <c r="E2807" t="s">
        <v>5</v>
      </c>
      <c r="F2807" t="s">
        <v>13</v>
      </c>
      <c r="G2807" t="s">
        <v>212</v>
      </c>
      <c r="H2807" s="2" t="s">
        <v>19657</v>
      </c>
      <c r="L2807" t="s">
        <v>16326</v>
      </c>
      <c r="M2807" t="s">
        <v>16327</v>
      </c>
    </row>
    <row r="2808" spans="1:13" x14ac:dyDescent="0.25">
      <c r="A2808" s="2" t="s">
        <v>23304</v>
      </c>
      <c r="B2808" t="s">
        <v>16279</v>
      </c>
      <c r="C2808" s="10" t="s">
        <v>24824</v>
      </c>
      <c r="D2808" t="s">
        <v>16280</v>
      </c>
      <c r="E2808" t="s">
        <v>5</v>
      </c>
      <c r="F2808" t="s">
        <v>13</v>
      </c>
      <c r="G2808" t="s">
        <v>14</v>
      </c>
      <c r="H2808" s="2" t="s">
        <v>16281</v>
      </c>
      <c r="L2808" t="s">
        <v>16282</v>
      </c>
      <c r="M2808" t="s">
        <v>16283</v>
      </c>
    </row>
    <row r="2809" spans="1:13" x14ac:dyDescent="0.25">
      <c r="A2809" s="2" t="s">
        <v>23305</v>
      </c>
      <c r="B2809" t="s">
        <v>16284</v>
      </c>
      <c r="C2809" s="10" t="s">
        <v>24824</v>
      </c>
      <c r="D2809" t="s">
        <v>16285</v>
      </c>
      <c r="E2809" t="s">
        <v>5</v>
      </c>
      <c r="F2809" t="s">
        <v>13</v>
      </c>
      <c r="G2809" t="s">
        <v>106</v>
      </c>
      <c r="H2809" s="2" t="s">
        <v>19658</v>
      </c>
      <c r="L2809" t="s">
        <v>16286</v>
      </c>
      <c r="M2809" t="s">
        <v>16287</v>
      </c>
    </row>
    <row r="2810" spans="1:13" x14ac:dyDescent="0.25">
      <c r="A2810" s="2" t="s">
        <v>23306</v>
      </c>
      <c r="B2810" t="s">
        <v>191</v>
      </c>
      <c r="C2810" s="10" t="s">
        <v>24824</v>
      </c>
      <c r="E2810" t="s">
        <v>5</v>
      </c>
      <c r="F2810" t="s">
        <v>13</v>
      </c>
      <c r="G2810" t="s">
        <v>192</v>
      </c>
      <c r="H2810" s="2" t="s">
        <v>193</v>
      </c>
      <c r="L2810" t="s">
        <v>194</v>
      </c>
      <c r="M2810" t="s">
        <v>195</v>
      </c>
    </row>
    <row r="2811" spans="1:13" x14ac:dyDescent="0.25">
      <c r="A2811" s="2" t="s">
        <v>23307</v>
      </c>
      <c r="B2811" t="s">
        <v>16386</v>
      </c>
      <c r="C2811" s="10" t="s">
        <v>24824</v>
      </c>
      <c r="D2811" t="s">
        <v>16387</v>
      </c>
      <c r="E2811" t="s">
        <v>5</v>
      </c>
      <c r="F2811" t="s">
        <v>13</v>
      </c>
      <c r="G2811" t="s">
        <v>106</v>
      </c>
      <c r="H2811" s="2" t="s">
        <v>19659</v>
      </c>
      <c r="L2811" t="s">
        <v>16388</v>
      </c>
      <c r="M2811" t="s">
        <v>16389</v>
      </c>
    </row>
    <row r="2812" spans="1:13" x14ac:dyDescent="0.25">
      <c r="A2812" s="2" t="s">
        <v>23308</v>
      </c>
      <c r="B2812" t="s">
        <v>16271</v>
      </c>
      <c r="C2812" s="10" t="s">
        <v>24824</v>
      </c>
      <c r="E2812" t="s">
        <v>5</v>
      </c>
      <c r="F2812" t="s">
        <v>13</v>
      </c>
      <c r="G2812" t="s">
        <v>192</v>
      </c>
      <c r="H2812" s="2" t="s">
        <v>19660</v>
      </c>
      <c r="L2812" t="s">
        <v>16272</v>
      </c>
      <c r="M2812" t="s">
        <v>16273</v>
      </c>
    </row>
    <row r="2813" spans="1:13" x14ac:dyDescent="0.25">
      <c r="A2813" s="2" t="s">
        <v>23309</v>
      </c>
      <c r="B2813" t="s">
        <v>8319</v>
      </c>
      <c r="C2813" s="10" t="s">
        <v>24824</v>
      </c>
      <c r="D2813" t="s">
        <v>8320</v>
      </c>
      <c r="E2813" t="s">
        <v>5</v>
      </c>
      <c r="F2813" t="s">
        <v>13</v>
      </c>
      <c r="G2813" t="s">
        <v>23</v>
      </c>
      <c r="H2813" s="2" t="s">
        <v>19661</v>
      </c>
      <c r="L2813" t="s">
        <v>8321</v>
      </c>
      <c r="M2813" t="s">
        <v>8322</v>
      </c>
    </row>
    <row r="2814" spans="1:13" x14ac:dyDescent="0.25">
      <c r="A2814" s="2" t="s">
        <v>23310</v>
      </c>
      <c r="B2814" t="s">
        <v>8831</v>
      </c>
      <c r="C2814" s="10" t="s">
        <v>24824</v>
      </c>
      <c r="D2814" t="s">
        <v>8832</v>
      </c>
      <c r="E2814" t="s">
        <v>5</v>
      </c>
      <c r="F2814" t="s">
        <v>13</v>
      </c>
      <c r="G2814" t="s">
        <v>212</v>
      </c>
      <c r="H2814" s="2" t="s">
        <v>19662</v>
      </c>
      <c r="L2814" t="s">
        <v>8833</v>
      </c>
      <c r="M2814" t="s">
        <v>8834</v>
      </c>
    </row>
    <row r="2815" spans="1:13" x14ac:dyDescent="0.25">
      <c r="A2815" s="2" t="s">
        <v>23311</v>
      </c>
      <c r="B2815" t="s">
        <v>2776</v>
      </c>
      <c r="C2815" s="10" t="s">
        <v>24824</v>
      </c>
      <c r="D2815" t="s">
        <v>2777</v>
      </c>
      <c r="E2815" t="s">
        <v>5</v>
      </c>
      <c r="F2815" t="s">
        <v>6</v>
      </c>
      <c r="G2815" t="s">
        <v>7</v>
      </c>
      <c r="H2815" s="2" t="s">
        <v>2778</v>
      </c>
      <c r="L2815" t="s">
        <v>2779</v>
      </c>
      <c r="M2815" t="s">
        <v>2780</v>
      </c>
    </row>
    <row r="2816" spans="1:13" x14ac:dyDescent="0.25">
      <c r="A2816" s="2" t="s">
        <v>23312</v>
      </c>
      <c r="B2816" t="s">
        <v>2544</v>
      </c>
      <c r="C2816" s="10" t="s">
        <v>24824</v>
      </c>
      <c r="D2816" t="s">
        <v>2545</v>
      </c>
      <c r="E2816" t="s">
        <v>5</v>
      </c>
      <c r="F2816" t="s">
        <v>6</v>
      </c>
      <c r="G2816" t="s">
        <v>555</v>
      </c>
      <c r="H2816" s="2" t="s">
        <v>19663</v>
      </c>
      <c r="L2816" t="s">
        <v>2546</v>
      </c>
      <c r="M2816" t="s">
        <v>2547</v>
      </c>
    </row>
    <row r="2817" spans="1:13" x14ac:dyDescent="0.25">
      <c r="A2817" s="2" t="s">
        <v>23313</v>
      </c>
      <c r="B2817" t="s">
        <v>13747</v>
      </c>
      <c r="C2817" s="10" t="s">
        <v>24824</v>
      </c>
      <c r="E2817" t="s">
        <v>5</v>
      </c>
      <c r="F2817" t="s">
        <v>6</v>
      </c>
      <c r="G2817" t="s">
        <v>1847</v>
      </c>
      <c r="H2817" s="2" t="s">
        <v>19664</v>
      </c>
      <c r="L2817" t="s">
        <v>13748</v>
      </c>
      <c r="M2817" t="s">
        <v>13749</v>
      </c>
    </row>
    <row r="2818" spans="1:13" x14ac:dyDescent="0.25">
      <c r="A2818" s="2" t="s">
        <v>23314</v>
      </c>
      <c r="B2818" t="s">
        <v>2548</v>
      </c>
      <c r="C2818" s="10" t="s">
        <v>24824</v>
      </c>
      <c r="E2818" t="s">
        <v>5</v>
      </c>
      <c r="F2818" t="s">
        <v>6</v>
      </c>
      <c r="G2818" t="s">
        <v>1486</v>
      </c>
      <c r="H2818" s="2" t="s">
        <v>19665</v>
      </c>
      <c r="L2818" t="s">
        <v>2549</v>
      </c>
      <c r="M2818" t="s">
        <v>2550</v>
      </c>
    </row>
    <row r="2819" spans="1:13" x14ac:dyDescent="0.25">
      <c r="A2819" s="2" t="s">
        <v>23315</v>
      </c>
      <c r="B2819" t="s">
        <v>13750</v>
      </c>
      <c r="C2819" s="10" t="s">
        <v>24824</v>
      </c>
      <c r="E2819" t="s">
        <v>5</v>
      </c>
      <c r="F2819" t="s">
        <v>6</v>
      </c>
      <c r="G2819" t="s">
        <v>878</v>
      </c>
      <c r="H2819" s="2" t="s">
        <v>13751</v>
      </c>
      <c r="L2819" t="s">
        <v>13752</v>
      </c>
      <c r="M2819" t="s">
        <v>13753</v>
      </c>
    </row>
    <row r="2820" spans="1:13" x14ac:dyDescent="0.25">
      <c r="A2820" s="2" t="s">
        <v>23316</v>
      </c>
      <c r="B2820" t="s">
        <v>13765</v>
      </c>
      <c r="C2820" s="10" t="s">
        <v>24824</v>
      </c>
      <c r="D2820" t="s">
        <v>13766</v>
      </c>
      <c r="E2820" t="s">
        <v>5</v>
      </c>
      <c r="F2820" t="s">
        <v>6</v>
      </c>
      <c r="G2820" t="s">
        <v>465</v>
      </c>
      <c r="H2820" s="2" t="s">
        <v>19666</v>
      </c>
      <c r="L2820" t="s">
        <v>13767</v>
      </c>
      <c r="M2820" t="s">
        <v>13768</v>
      </c>
    </row>
    <row r="2821" spans="1:13" x14ac:dyDescent="0.25">
      <c r="A2821" s="2" t="s">
        <v>23317</v>
      </c>
      <c r="B2821" t="s">
        <v>13754</v>
      </c>
      <c r="C2821" s="10" t="s">
        <v>24824</v>
      </c>
      <c r="D2821" t="s">
        <v>13755</v>
      </c>
      <c r="E2821" t="s">
        <v>5</v>
      </c>
      <c r="F2821" t="s">
        <v>6</v>
      </c>
      <c r="G2821" t="s">
        <v>737</v>
      </c>
      <c r="H2821" s="2" t="s">
        <v>13756</v>
      </c>
      <c r="L2821" t="s">
        <v>13757</v>
      </c>
      <c r="M2821" t="s">
        <v>13758</v>
      </c>
    </row>
    <row r="2822" spans="1:13" x14ac:dyDescent="0.25">
      <c r="A2822" s="2" t="s">
        <v>23318</v>
      </c>
      <c r="B2822" t="s">
        <v>13762</v>
      </c>
      <c r="C2822" s="10" t="s">
        <v>24824</v>
      </c>
      <c r="E2822" t="s">
        <v>5</v>
      </c>
      <c r="F2822" t="s">
        <v>6</v>
      </c>
      <c r="G2822" t="s">
        <v>39</v>
      </c>
      <c r="H2822" s="2" t="s">
        <v>19667</v>
      </c>
      <c r="L2822" t="s">
        <v>13763</v>
      </c>
      <c r="M2822" t="s">
        <v>13764</v>
      </c>
    </row>
    <row r="2823" spans="1:13" x14ac:dyDescent="0.25">
      <c r="A2823" s="2" t="s">
        <v>23319</v>
      </c>
      <c r="B2823" t="s">
        <v>13721</v>
      </c>
      <c r="C2823" s="10" t="s">
        <v>24824</v>
      </c>
      <c r="D2823" t="s">
        <v>13722</v>
      </c>
      <c r="E2823" t="s">
        <v>5</v>
      </c>
      <c r="F2823" t="s">
        <v>6</v>
      </c>
      <c r="G2823" t="s">
        <v>28</v>
      </c>
      <c r="H2823" s="2" t="s">
        <v>19668</v>
      </c>
      <c r="L2823" t="s">
        <v>13723</v>
      </c>
      <c r="M2823" t="s">
        <v>13724</v>
      </c>
    </row>
    <row r="2824" spans="1:13" x14ac:dyDescent="0.25">
      <c r="A2824" s="2" t="s">
        <v>23320</v>
      </c>
      <c r="B2824" t="s">
        <v>13725</v>
      </c>
      <c r="C2824" s="10" t="s">
        <v>24824</v>
      </c>
      <c r="D2824" t="s">
        <v>13726</v>
      </c>
      <c r="E2824" t="s">
        <v>5</v>
      </c>
      <c r="F2824" t="s">
        <v>6</v>
      </c>
      <c r="G2824" t="s">
        <v>366</v>
      </c>
      <c r="H2824" s="2" t="s">
        <v>19669</v>
      </c>
      <c r="L2824" t="s">
        <v>13727</v>
      </c>
      <c r="M2824" t="s">
        <v>13728</v>
      </c>
    </row>
    <row r="2825" spans="1:13" x14ac:dyDescent="0.25">
      <c r="A2825" s="2" t="s">
        <v>23321</v>
      </c>
      <c r="B2825" t="s">
        <v>13729</v>
      </c>
      <c r="C2825" s="10" t="s">
        <v>24824</v>
      </c>
      <c r="D2825" t="s">
        <v>13730</v>
      </c>
      <c r="E2825" t="s">
        <v>5</v>
      </c>
      <c r="F2825" t="s">
        <v>13</v>
      </c>
      <c r="G2825" t="s">
        <v>33</v>
      </c>
      <c r="H2825" s="2" t="s">
        <v>13731</v>
      </c>
      <c r="L2825" t="s">
        <v>13732</v>
      </c>
      <c r="M2825" t="s">
        <v>13733</v>
      </c>
    </row>
    <row r="2826" spans="1:13" x14ac:dyDescent="0.25">
      <c r="A2826" s="2" t="s">
        <v>23322</v>
      </c>
      <c r="B2826" t="s">
        <v>13734</v>
      </c>
      <c r="C2826" s="10" t="s">
        <v>24824</v>
      </c>
      <c r="E2826" t="s">
        <v>5</v>
      </c>
      <c r="F2826" t="s">
        <v>13</v>
      </c>
      <c r="G2826" t="s">
        <v>192</v>
      </c>
      <c r="H2826" s="2" t="s">
        <v>13735</v>
      </c>
      <c r="L2826" t="s">
        <v>13736</v>
      </c>
      <c r="M2826" t="s">
        <v>13737</v>
      </c>
    </row>
    <row r="2827" spans="1:13" x14ac:dyDescent="0.25">
      <c r="A2827" s="2" t="s">
        <v>23323</v>
      </c>
      <c r="B2827" t="s">
        <v>13779</v>
      </c>
      <c r="C2827" s="10" t="s">
        <v>24824</v>
      </c>
      <c r="E2827" t="s">
        <v>5</v>
      </c>
      <c r="F2827" t="s">
        <v>13</v>
      </c>
      <c r="G2827" t="s">
        <v>60</v>
      </c>
      <c r="H2827" s="2" t="s">
        <v>13780</v>
      </c>
      <c r="L2827" t="s">
        <v>13781</v>
      </c>
      <c r="M2827" t="s">
        <v>13782</v>
      </c>
    </row>
    <row r="2828" spans="1:13" x14ac:dyDescent="0.25">
      <c r="A2828" s="2" t="s">
        <v>23324</v>
      </c>
      <c r="B2828" t="s">
        <v>13774</v>
      </c>
      <c r="C2828" s="10" t="s">
        <v>24824</v>
      </c>
      <c r="D2828" t="s">
        <v>13775</v>
      </c>
      <c r="E2828" t="s">
        <v>5</v>
      </c>
      <c r="F2828" t="s">
        <v>13</v>
      </c>
      <c r="G2828" t="s">
        <v>300</v>
      </c>
      <c r="H2828" s="2" t="s">
        <v>13776</v>
      </c>
      <c r="L2828" t="s">
        <v>13777</v>
      </c>
      <c r="M2828" t="s">
        <v>13778</v>
      </c>
    </row>
    <row r="2829" spans="1:13" x14ac:dyDescent="0.25">
      <c r="A2829" s="2" t="s">
        <v>23325</v>
      </c>
      <c r="B2829" t="s">
        <v>13783</v>
      </c>
      <c r="C2829" s="10" t="s">
        <v>24824</v>
      </c>
      <c r="D2829" t="s">
        <v>13784</v>
      </c>
      <c r="E2829" t="s">
        <v>5</v>
      </c>
      <c r="F2829" t="s">
        <v>13</v>
      </c>
      <c r="G2829" t="s">
        <v>72</v>
      </c>
      <c r="H2829" s="2" t="s">
        <v>19670</v>
      </c>
      <c r="L2829" t="s">
        <v>13785</v>
      </c>
      <c r="M2829" t="s">
        <v>13786</v>
      </c>
    </row>
    <row r="2830" spans="1:13" x14ac:dyDescent="0.25">
      <c r="A2830" s="2" t="s">
        <v>23326</v>
      </c>
      <c r="B2830" t="s">
        <v>13787</v>
      </c>
      <c r="C2830" s="10" t="s">
        <v>24824</v>
      </c>
      <c r="D2830" t="s">
        <v>13788</v>
      </c>
      <c r="E2830" t="s">
        <v>5</v>
      </c>
      <c r="F2830" t="s">
        <v>13</v>
      </c>
      <c r="G2830" t="s">
        <v>227</v>
      </c>
      <c r="H2830" s="2" t="s">
        <v>13789</v>
      </c>
      <c r="L2830" t="s">
        <v>13790</v>
      </c>
      <c r="M2830" t="s">
        <v>13791</v>
      </c>
    </row>
    <row r="2831" spans="1:13" x14ac:dyDescent="0.25">
      <c r="A2831" s="2" t="s">
        <v>23327</v>
      </c>
      <c r="B2831" t="s">
        <v>13792</v>
      </c>
      <c r="C2831" s="10" t="s">
        <v>24824</v>
      </c>
      <c r="D2831" t="s">
        <v>13793</v>
      </c>
      <c r="E2831" t="s">
        <v>5</v>
      </c>
      <c r="F2831" t="s">
        <v>6</v>
      </c>
      <c r="G2831" t="s">
        <v>3269</v>
      </c>
      <c r="H2831" s="2" t="s">
        <v>13794</v>
      </c>
      <c r="L2831" t="s">
        <v>13795</v>
      </c>
      <c r="M2831" t="s">
        <v>13796</v>
      </c>
    </row>
    <row r="2832" spans="1:13" x14ac:dyDescent="0.25">
      <c r="A2832" s="2" t="s">
        <v>23328</v>
      </c>
      <c r="B2832" t="s">
        <v>13797</v>
      </c>
      <c r="C2832" s="10" t="s">
        <v>24824</v>
      </c>
      <c r="D2832" t="s">
        <v>13798</v>
      </c>
      <c r="E2832" t="s">
        <v>5</v>
      </c>
      <c r="F2832" t="s">
        <v>13</v>
      </c>
      <c r="G2832" t="s">
        <v>401</v>
      </c>
      <c r="H2832" s="2" t="s">
        <v>19671</v>
      </c>
      <c r="L2832" t="s">
        <v>13799</v>
      </c>
      <c r="M2832" t="s">
        <v>13800</v>
      </c>
    </row>
    <row r="2833" spans="1:13" x14ac:dyDescent="0.25">
      <c r="A2833" s="2" t="s">
        <v>23329</v>
      </c>
      <c r="B2833" t="s">
        <v>13801</v>
      </c>
      <c r="C2833" s="10" t="s">
        <v>24824</v>
      </c>
      <c r="D2833" t="s">
        <v>13802</v>
      </c>
      <c r="E2833" t="s">
        <v>5</v>
      </c>
      <c r="F2833" t="s">
        <v>13</v>
      </c>
      <c r="G2833" t="s">
        <v>81</v>
      </c>
      <c r="H2833" s="2" t="s">
        <v>13803</v>
      </c>
      <c r="L2833" t="s">
        <v>13804</v>
      </c>
      <c r="M2833" t="s">
        <v>13805</v>
      </c>
    </row>
    <row r="2834" spans="1:13" x14ac:dyDescent="0.25">
      <c r="A2834" s="2" t="s">
        <v>23330</v>
      </c>
      <c r="B2834" t="s">
        <v>13806</v>
      </c>
      <c r="C2834" s="10" t="s">
        <v>24824</v>
      </c>
      <c r="D2834" t="s">
        <v>13807</v>
      </c>
      <c r="E2834" t="s">
        <v>159</v>
      </c>
      <c r="F2834" t="s">
        <v>13</v>
      </c>
      <c r="G2834" t="s">
        <v>112</v>
      </c>
      <c r="H2834" s="2" t="s">
        <v>13808</v>
      </c>
      <c r="L2834" t="s">
        <v>13809</v>
      </c>
      <c r="M2834" t="s">
        <v>13810</v>
      </c>
    </row>
    <row r="2835" spans="1:13" x14ac:dyDescent="0.25">
      <c r="A2835" s="2" t="s">
        <v>23331</v>
      </c>
      <c r="B2835" t="s">
        <v>14381</v>
      </c>
      <c r="C2835" s="10" t="s">
        <v>24824</v>
      </c>
      <c r="D2835" t="s">
        <v>14382</v>
      </c>
      <c r="E2835" t="s">
        <v>5</v>
      </c>
      <c r="F2835" t="s">
        <v>13</v>
      </c>
      <c r="G2835" t="s">
        <v>212</v>
      </c>
      <c r="H2835" s="2" t="s">
        <v>19672</v>
      </c>
      <c r="L2835" t="s">
        <v>14383</v>
      </c>
      <c r="M2835" t="s">
        <v>14384</v>
      </c>
    </row>
    <row r="2836" spans="1:13" x14ac:dyDescent="0.25">
      <c r="A2836" s="2" t="s">
        <v>23332</v>
      </c>
      <c r="B2836" t="s">
        <v>13697</v>
      </c>
      <c r="C2836" s="10" t="s">
        <v>24824</v>
      </c>
      <c r="D2836" t="s">
        <v>13698</v>
      </c>
      <c r="E2836" t="s">
        <v>159</v>
      </c>
      <c r="F2836" t="s">
        <v>13</v>
      </c>
      <c r="G2836" t="s">
        <v>160</v>
      </c>
      <c r="H2836" s="2" t="s">
        <v>19673</v>
      </c>
      <c r="L2836" t="s">
        <v>13699</v>
      </c>
      <c r="M2836" t="s">
        <v>13700</v>
      </c>
    </row>
    <row r="2837" spans="1:13" x14ac:dyDescent="0.25">
      <c r="A2837" s="2" t="s">
        <v>23333</v>
      </c>
      <c r="B2837" t="s">
        <v>2712</v>
      </c>
      <c r="C2837" s="10" t="s">
        <v>24824</v>
      </c>
      <c r="D2837" t="s">
        <v>2713</v>
      </c>
      <c r="E2837" t="s">
        <v>5</v>
      </c>
      <c r="F2837" t="s">
        <v>6</v>
      </c>
      <c r="G2837" t="s">
        <v>2079</v>
      </c>
      <c r="H2837" s="2" t="s">
        <v>2714</v>
      </c>
      <c r="L2837" t="s">
        <v>2715</v>
      </c>
      <c r="M2837" t="s">
        <v>2716</v>
      </c>
    </row>
    <row r="2838" spans="1:13" x14ac:dyDescent="0.25">
      <c r="A2838" s="2" t="s">
        <v>23334</v>
      </c>
      <c r="B2838" t="s">
        <v>2539</v>
      </c>
      <c r="C2838" s="10" t="s">
        <v>24824</v>
      </c>
      <c r="D2838" t="s">
        <v>2540</v>
      </c>
      <c r="E2838" t="s">
        <v>5</v>
      </c>
      <c r="F2838" t="s">
        <v>6</v>
      </c>
      <c r="G2838" t="s">
        <v>2085</v>
      </c>
      <c r="H2838" s="2" t="s">
        <v>2541</v>
      </c>
      <c r="L2838" t="s">
        <v>2542</v>
      </c>
      <c r="M2838" t="s">
        <v>2543</v>
      </c>
    </row>
    <row r="2839" spans="1:13" x14ac:dyDescent="0.25">
      <c r="A2839" s="2" t="s">
        <v>23335</v>
      </c>
      <c r="B2839" t="s">
        <v>5583</v>
      </c>
      <c r="C2839" s="10" t="s">
        <v>24824</v>
      </c>
      <c r="D2839" t="s">
        <v>5584</v>
      </c>
      <c r="E2839" t="s">
        <v>5</v>
      </c>
      <c r="F2839" t="s">
        <v>6</v>
      </c>
      <c r="G2839" t="s">
        <v>2752</v>
      </c>
      <c r="H2839" s="2" t="s">
        <v>5585</v>
      </c>
      <c r="L2839" t="s">
        <v>5586</v>
      </c>
      <c r="M2839" t="s">
        <v>5587</v>
      </c>
    </row>
    <row r="2840" spans="1:13" x14ac:dyDescent="0.25">
      <c r="A2840" s="2" t="s">
        <v>23336</v>
      </c>
      <c r="B2840" t="s">
        <v>5588</v>
      </c>
      <c r="C2840" s="10" t="s">
        <v>24824</v>
      </c>
      <c r="D2840" t="s">
        <v>5589</v>
      </c>
      <c r="E2840" t="s">
        <v>5</v>
      </c>
      <c r="F2840" t="s">
        <v>6</v>
      </c>
      <c r="G2840" t="s">
        <v>1872</v>
      </c>
      <c r="H2840" s="2" t="s">
        <v>5590</v>
      </c>
      <c r="L2840" t="s">
        <v>5591</v>
      </c>
      <c r="M2840" t="s">
        <v>5592</v>
      </c>
    </row>
    <row r="2841" spans="1:13" x14ac:dyDescent="0.25">
      <c r="A2841" s="2" t="s">
        <v>23337</v>
      </c>
      <c r="B2841" t="s">
        <v>5593</v>
      </c>
      <c r="C2841" s="10" t="s">
        <v>24824</v>
      </c>
      <c r="D2841" t="s">
        <v>5594</v>
      </c>
      <c r="E2841" t="s">
        <v>5</v>
      </c>
      <c r="F2841" t="s">
        <v>6</v>
      </c>
      <c r="G2841" t="s">
        <v>2553</v>
      </c>
      <c r="H2841" s="2" t="s">
        <v>19674</v>
      </c>
      <c r="L2841" t="s">
        <v>5595</v>
      </c>
      <c r="M2841" t="s">
        <v>5596</v>
      </c>
    </row>
    <row r="2842" spans="1:13" x14ac:dyDescent="0.25">
      <c r="A2842" s="2" t="s">
        <v>23338</v>
      </c>
      <c r="B2842" t="s">
        <v>13759</v>
      </c>
      <c r="C2842" s="10" t="s">
        <v>24824</v>
      </c>
      <c r="E2842" t="s">
        <v>5</v>
      </c>
      <c r="F2842" t="s">
        <v>6</v>
      </c>
      <c r="G2842" t="s">
        <v>50</v>
      </c>
      <c r="H2842" s="2" t="s">
        <v>19675</v>
      </c>
      <c r="L2842" t="s">
        <v>13760</v>
      </c>
      <c r="M2842" t="s">
        <v>13761</v>
      </c>
    </row>
    <row r="2843" spans="1:13" x14ac:dyDescent="0.25">
      <c r="A2843" s="2" t="s">
        <v>23339</v>
      </c>
      <c r="B2843" t="s">
        <v>6716</v>
      </c>
      <c r="C2843" s="10" t="s">
        <v>24824</v>
      </c>
      <c r="E2843" t="s">
        <v>5</v>
      </c>
      <c r="F2843" t="s">
        <v>6</v>
      </c>
      <c r="G2843" t="s">
        <v>878</v>
      </c>
      <c r="H2843" s="2" t="s">
        <v>19676</v>
      </c>
      <c r="L2843" t="s">
        <v>6717</v>
      </c>
      <c r="M2843" t="s">
        <v>6718</v>
      </c>
    </row>
    <row r="2844" spans="1:13" x14ac:dyDescent="0.25">
      <c r="A2844" s="2" t="s">
        <v>23340</v>
      </c>
      <c r="B2844" t="s">
        <v>6722</v>
      </c>
      <c r="C2844" s="10" t="s">
        <v>24824</v>
      </c>
      <c r="E2844" t="s">
        <v>5</v>
      </c>
      <c r="F2844" t="s">
        <v>6</v>
      </c>
      <c r="G2844" t="s">
        <v>50</v>
      </c>
      <c r="H2844" s="2" t="s">
        <v>19677</v>
      </c>
      <c r="L2844" t="s">
        <v>6723</v>
      </c>
      <c r="M2844" t="s">
        <v>6724</v>
      </c>
    </row>
    <row r="2845" spans="1:13" x14ac:dyDescent="0.25">
      <c r="A2845" s="2" t="s">
        <v>23341</v>
      </c>
      <c r="B2845" t="s">
        <v>6725</v>
      </c>
      <c r="C2845" s="10" t="s">
        <v>24824</v>
      </c>
      <c r="E2845" t="s">
        <v>5</v>
      </c>
      <c r="F2845" t="s">
        <v>6</v>
      </c>
      <c r="G2845" t="s">
        <v>39</v>
      </c>
      <c r="H2845" s="2" t="s">
        <v>19678</v>
      </c>
      <c r="L2845" t="s">
        <v>6726</v>
      </c>
      <c r="M2845" t="s">
        <v>6727</v>
      </c>
    </row>
    <row r="2846" spans="1:13" x14ac:dyDescent="0.25">
      <c r="A2846" s="2" t="s">
        <v>23342</v>
      </c>
      <c r="B2846" t="s">
        <v>6728</v>
      </c>
      <c r="C2846" s="10" t="s">
        <v>24824</v>
      </c>
      <c r="E2846" t="s">
        <v>5</v>
      </c>
      <c r="F2846" t="s">
        <v>6</v>
      </c>
      <c r="G2846" t="s">
        <v>366</v>
      </c>
      <c r="H2846" s="2" t="s">
        <v>17861</v>
      </c>
      <c r="L2846" t="s">
        <v>6729</v>
      </c>
      <c r="M2846" t="s">
        <v>6730</v>
      </c>
    </row>
    <row r="2847" spans="1:13" x14ac:dyDescent="0.25">
      <c r="A2847" s="2" t="s">
        <v>23343</v>
      </c>
      <c r="B2847" t="s">
        <v>6719</v>
      </c>
      <c r="C2847" s="10" t="s">
        <v>24824</v>
      </c>
      <c r="E2847" t="s">
        <v>5</v>
      </c>
      <c r="F2847" t="s">
        <v>6</v>
      </c>
      <c r="G2847" t="s">
        <v>1486</v>
      </c>
      <c r="H2847" s="2" t="s">
        <v>19679</v>
      </c>
      <c r="L2847" t="s">
        <v>6720</v>
      </c>
      <c r="M2847" t="s">
        <v>6721</v>
      </c>
    </row>
    <row r="2848" spans="1:13" x14ac:dyDescent="0.25">
      <c r="A2848" s="2" t="s">
        <v>23344</v>
      </c>
      <c r="B2848" t="s">
        <v>14357</v>
      </c>
      <c r="C2848" s="10" t="s">
        <v>24824</v>
      </c>
      <c r="D2848" t="s">
        <v>14358</v>
      </c>
      <c r="E2848" t="s">
        <v>5</v>
      </c>
      <c r="F2848" t="s">
        <v>13</v>
      </c>
      <c r="G2848" t="s">
        <v>160</v>
      </c>
      <c r="H2848" s="2" t="s">
        <v>19680</v>
      </c>
      <c r="L2848" t="s">
        <v>14359</v>
      </c>
      <c r="M2848" t="s">
        <v>14360</v>
      </c>
    </row>
    <row r="2849" spans="1:13" x14ac:dyDescent="0.25">
      <c r="A2849" s="2" t="s">
        <v>23345</v>
      </c>
      <c r="B2849" t="s">
        <v>14361</v>
      </c>
      <c r="C2849" s="10" t="s">
        <v>24824</v>
      </c>
      <c r="D2849" t="s">
        <v>14362</v>
      </c>
      <c r="E2849" t="s">
        <v>5</v>
      </c>
      <c r="F2849" t="s">
        <v>13</v>
      </c>
      <c r="G2849" t="s">
        <v>23</v>
      </c>
      <c r="H2849" s="2" t="s">
        <v>19681</v>
      </c>
      <c r="L2849" t="s">
        <v>14363</v>
      </c>
      <c r="M2849" t="s">
        <v>14364</v>
      </c>
    </row>
    <row r="2850" spans="1:13" x14ac:dyDescent="0.25">
      <c r="A2850" s="2" t="s">
        <v>23346</v>
      </c>
      <c r="B2850" t="s">
        <v>14336</v>
      </c>
      <c r="C2850" s="10" t="s">
        <v>24824</v>
      </c>
      <c r="D2850" t="s">
        <v>14337</v>
      </c>
      <c r="E2850" t="s">
        <v>5</v>
      </c>
      <c r="F2850" t="s">
        <v>13</v>
      </c>
      <c r="G2850" t="s">
        <v>81</v>
      </c>
      <c r="H2850" s="2" t="s">
        <v>19682</v>
      </c>
      <c r="L2850" t="s">
        <v>14338</v>
      </c>
      <c r="M2850" t="s">
        <v>14339</v>
      </c>
    </row>
    <row r="2851" spans="1:13" x14ac:dyDescent="0.25">
      <c r="A2851" s="2" t="s">
        <v>23347</v>
      </c>
      <c r="B2851" t="s">
        <v>14340</v>
      </c>
      <c r="C2851" s="10" t="s">
        <v>24824</v>
      </c>
      <c r="D2851" t="s">
        <v>14341</v>
      </c>
      <c r="E2851" t="s">
        <v>5</v>
      </c>
      <c r="F2851" t="s">
        <v>13</v>
      </c>
      <c r="G2851" t="s">
        <v>112</v>
      </c>
      <c r="H2851" s="2" t="s">
        <v>14342</v>
      </c>
      <c r="L2851" t="s">
        <v>14343</v>
      </c>
      <c r="M2851" t="s">
        <v>14344</v>
      </c>
    </row>
    <row r="2852" spans="1:13" x14ac:dyDescent="0.25">
      <c r="A2852" s="2" t="s">
        <v>23348</v>
      </c>
      <c r="B2852" t="s">
        <v>14881</v>
      </c>
      <c r="C2852" s="10" t="s">
        <v>24824</v>
      </c>
      <c r="E2852" t="s">
        <v>5</v>
      </c>
      <c r="F2852" t="s">
        <v>13</v>
      </c>
      <c r="G2852" t="s">
        <v>81</v>
      </c>
      <c r="H2852" s="2" t="s">
        <v>14882</v>
      </c>
      <c r="L2852" t="s">
        <v>14883</v>
      </c>
      <c r="M2852" t="s">
        <v>14884</v>
      </c>
    </row>
    <row r="2853" spans="1:13" x14ac:dyDescent="0.25">
      <c r="A2853" s="2" t="s">
        <v>23349</v>
      </c>
      <c r="B2853" t="s">
        <v>8993</v>
      </c>
      <c r="C2853" s="10" t="s">
        <v>24824</v>
      </c>
      <c r="E2853" t="s">
        <v>5</v>
      </c>
      <c r="F2853" t="s">
        <v>6</v>
      </c>
      <c r="G2853" t="s">
        <v>1486</v>
      </c>
      <c r="H2853" s="2" t="s">
        <v>8994</v>
      </c>
      <c r="L2853" t="s">
        <v>8995</v>
      </c>
      <c r="M2853" t="s">
        <v>8996</v>
      </c>
    </row>
    <row r="2854" spans="1:13" x14ac:dyDescent="0.25">
      <c r="A2854" s="2" t="s">
        <v>23350</v>
      </c>
      <c r="B2854" t="s">
        <v>5142</v>
      </c>
      <c r="C2854" s="10" t="s">
        <v>24824</v>
      </c>
      <c r="D2854" t="s">
        <v>5143</v>
      </c>
      <c r="E2854" t="s">
        <v>5</v>
      </c>
      <c r="F2854" t="s">
        <v>6</v>
      </c>
      <c r="G2854" t="s">
        <v>1250</v>
      </c>
      <c r="H2854" s="2" t="s">
        <v>19683</v>
      </c>
      <c r="L2854" t="s">
        <v>5144</v>
      </c>
      <c r="M2854" t="s">
        <v>5145</v>
      </c>
    </row>
    <row r="2855" spans="1:13" x14ac:dyDescent="0.25">
      <c r="A2855" s="2" t="s">
        <v>23351</v>
      </c>
      <c r="B2855" t="s">
        <v>14345</v>
      </c>
      <c r="C2855" s="10" t="s">
        <v>24824</v>
      </c>
      <c r="D2855" t="s">
        <v>14346</v>
      </c>
      <c r="E2855" t="s">
        <v>5</v>
      </c>
      <c r="F2855" t="s">
        <v>13</v>
      </c>
      <c r="G2855" t="s">
        <v>23</v>
      </c>
      <c r="H2855" s="2" t="s">
        <v>19684</v>
      </c>
      <c r="L2855" t="s">
        <v>14347</v>
      </c>
      <c r="M2855" t="s">
        <v>14348</v>
      </c>
    </row>
    <row r="2856" spans="1:13" x14ac:dyDescent="0.25">
      <c r="A2856" s="2" t="s">
        <v>23352</v>
      </c>
      <c r="B2856" t="s">
        <v>5462</v>
      </c>
      <c r="C2856" s="10" t="s">
        <v>24824</v>
      </c>
      <c r="D2856" t="s">
        <v>5463</v>
      </c>
      <c r="E2856" t="s">
        <v>233</v>
      </c>
      <c r="F2856" t="s">
        <v>6</v>
      </c>
      <c r="G2856" t="s">
        <v>1872</v>
      </c>
      <c r="H2856" s="2" t="s">
        <v>5464</v>
      </c>
      <c r="L2856" t="s">
        <v>5465</v>
      </c>
      <c r="M2856" t="s">
        <v>5466</v>
      </c>
    </row>
    <row r="2857" spans="1:13" x14ac:dyDescent="0.25">
      <c r="A2857" s="2" t="s">
        <v>23353</v>
      </c>
      <c r="B2857" t="s">
        <v>5467</v>
      </c>
      <c r="C2857" s="10" t="s">
        <v>24824</v>
      </c>
      <c r="E2857" t="s">
        <v>5</v>
      </c>
      <c r="F2857" t="s">
        <v>6</v>
      </c>
      <c r="G2857" t="s">
        <v>465</v>
      </c>
      <c r="H2857" s="2" t="s">
        <v>19685</v>
      </c>
      <c r="L2857" t="s">
        <v>5468</v>
      </c>
      <c r="M2857" t="s">
        <v>5469</v>
      </c>
    </row>
    <row r="2858" spans="1:13" x14ac:dyDescent="0.25">
      <c r="A2858" s="2" t="s">
        <v>23354</v>
      </c>
      <c r="B2858" t="s">
        <v>5337</v>
      </c>
      <c r="C2858" s="10" t="s">
        <v>24824</v>
      </c>
      <c r="D2858" t="s">
        <v>5338</v>
      </c>
      <c r="E2858" t="s">
        <v>5</v>
      </c>
      <c r="F2858" t="s">
        <v>933</v>
      </c>
      <c r="G2858" t="s">
        <v>300</v>
      </c>
      <c r="H2858" s="2" t="s">
        <v>19686</v>
      </c>
      <c r="L2858" t="s">
        <v>5339</v>
      </c>
      <c r="M2858" t="s">
        <v>5340</v>
      </c>
    </row>
    <row r="2859" spans="1:13" x14ac:dyDescent="0.25">
      <c r="A2859" s="2" t="s">
        <v>23355</v>
      </c>
      <c r="B2859" t="s">
        <v>5341</v>
      </c>
      <c r="C2859" s="10" t="s">
        <v>24824</v>
      </c>
      <c r="D2859" t="s">
        <v>5342</v>
      </c>
      <c r="E2859" t="s">
        <v>5</v>
      </c>
      <c r="F2859" t="s">
        <v>13</v>
      </c>
      <c r="G2859" t="s">
        <v>227</v>
      </c>
      <c r="H2859" s="2" t="s">
        <v>19687</v>
      </c>
      <c r="L2859" t="s">
        <v>5343</v>
      </c>
      <c r="M2859" t="s">
        <v>5344</v>
      </c>
    </row>
    <row r="2860" spans="1:13" x14ac:dyDescent="0.25">
      <c r="A2860" s="2" t="s">
        <v>23356</v>
      </c>
      <c r="B2860" t="s">
        <v>5345</v>
      </c>
      <c r="C2860" s="10" t="s">
        <v>24824</v>
      </c>
      <c r="D2860" t="s">
        <v>5346</v>
      </c>
      <c r="E2860" t="s">
        <v>5347</v>
      </c>
      <c r="F2860" t="s">
        <v>13</v>
      </c>
      <c r="G2860" t="s">
        <v>401</v>
      </c>
      <c r="H2860" s="2" t="s">
        <v>19688</v>
      </c>
      <c r="L2860" t="s">
        <v>5348</v>
      </c>
      <c r="M2860" t="s">
        <v>5349</v>
      </c>
    </row>
    <row r="2861" spans="1:13" x14ac:dyDescent="0.25">
      <c r="A2861" s="2" t="s">
        <v>23357</v>
      </c>
      <c r="B2861" t="s">
        <v>5350</v>
      </c>
      <c r="C2861" s="10" t="s">
        <v>24824</v>
      </c>
      <c r="D2861" t="s">
        <v>5351</v>
      </c>
      <c r="E2861" t="s">
        <v>5</v>
      </c>
      <c r="F2861" t="s">
        <v>13</v>
      </c>
      <c r="G2861" t="s">
        <v>206</v>
      </c>
      <c r="H2861" s="2" t="s">
        <v>19689</v>
      </c>
      <c r="L2861" t="s">
        <v>5352</v>
      </c>
      <c r="M2861" t="s">
        <v>5353</v>
      </c>
    </row>
    <row r="2862" spans="1:13" x14ac:dyDescent="0.25">
      <c r="A2862" s="2" t="s">
        <v>23358</v>
      </c>
      <c r="B2862" t="s">
        <v>5481</v>
      </c>
      <c r="C2862" s="10" t="s">
        <v>24824</v>
      </c>
      <c r="D2862" t="s">
        <v>5482</v>
      </c>
      <c r="E2862" t="s">
        <v>5</v>
      </c>
      <c r="F2862" t="s">
        <v>13</v>
      </c>
      <c r="G2862" t="s">
        <v>23</v>
      </c>
      <c r="H2862" s="2" t="s">
        <v>19690</v>
      </c>
      <c r="L2862" t="s">
        <v>5483</v>
      </c>
      <c r="M2862" t="s">
        <v>5484</v>
      </c>
    </row>
    <row r="2863" spans="1:13" x14ac:dyDescent="0.25">
      <c r="A2863" s="2" t="s">
        <v>23359</v>
      </c>
      <c r="B2863" t="s">
        <v>5470</v>
      </c>
      <c r="C2863" s="10" t="s">
        <v>24824</v>
      </c>
      <c r="E2863" t="s">
        <v>5</v>
      </c>
      <c r="F2863" t="s">
        <v>6</v>
      </c>
      <c r="G2863" t="s">
        <v>28</v>
      </c>
      <c r="H2863" s="2" t="s">
        <v>19691</v>
      </c>
      <c r="L2863" t="s">
        <v>5471</v>
      </c>
      <c r="M2863" t="s">
        <v>5472</v>
      </c>
    </row>
    <row r="2864" spans="1:13" x14ac:dyDescent="0.25">
      <c r="A2864" s="2" t="s">
        <v>23360</v>
      </c>
      <c r="B2864" t="s">
        <v>5333</v>
      </c>
      <c r="C2864" s="10" t="s">
        <v>24824</v>
      </c>
      <c r="D2864" t="s">
        <v>5334</v>
      </c>
      <c r="E2864" t="s">
        <v>5</v>
      </c>
      <c r="F2864" t="s">
        <v>13</v>
      </c>
      <c r="G2864" t="s">
        <v>33</v>
      </c>
      <c r="H2864" s="2" t="s">
        <v>9153</v>
      </c>
      <c r="L2864" t="s">
        <v>5335</v>
      </c>
      <c r="M2864" t="s">
        <v>5336</v>
      </c>
    </row>
    <row r="2865" spans="1:13" x14ac:dyDescent="0.25">
      <c r="A2865" s="2" t="s">
        <v>23361</v>
      </c>
      <c r="B2865" t="s">
        <v>3161</v>
      </c>
      <c r="C2865" s="10" t="s">
        <v>24824</v>
      </c>
      <c r="D2865" t="s">
        <v>3162</v>
      </c>
      <c r="E2865" t="s">
        <v>5</v>
      </c>
      <c r="F2865" t="s">
        <v>13</v>
      </c>
      <c r="G2865" t="s">
        <v>81</v>
      </c>
      <c r="H2865" s="2" t="s">
        <v>3163</v>
      </c>
      <c r="L2865" t="s">
        <v>3164</v>
      </c>
      <c r="M2865" t="s">
        <v>3165</v>
      </c>
    </row>
    <row r="2866" spans="1:13" x14ac:dyDescent="0.25">
      <c r="A2866" s="2" t="s">
        <v>23362</v>
      </c>
      <c r="B2866" t="s">
        <v>3166</v>
      </c>
      <c r="C2866" s="10" t="s">
        <v>24824</v>
      </c>
      <c r="D2866" t="s">
        <v>3167</v>
      </c>
      <c r="E2866" t="s">
        <v>5</v>
      </c>
      <c r="F2866" t="s">
        <v>13</v>
      </c>
      <c r="G2866" t="s">
        <v>87</v>
      </c>
      <c r="H2866" s="2" t="s">
        <v>19692</v>
      </c>
      <c r="L2866" t="s">
        <v>3168</v>
      </c>
      <c r="M2866" t="s">
        <v>3169</v>
      </c>
    </row>
    <row r="2867" spans="1:13" x14ac:dyDescent="0.25">
      <c r="A2867" s="2" t="s">
        <v>23363</v>
      </c>
      <c r="B2867" t="s">
        <v>2078</v>
      </c>
      <c r="C2867" s="10" t="s">
        <v>24824</v>
      </c>
      <c r="E2867" t="s">
        <v>5</v>
      </c>
      <c r="F2867" t="s">
        <v>6</v>
      </c>
      <c r="G2867" t="s">
        <v>2079</v>
      </c>
      <c r="H2867" s="2" t="s">
        <v>2080</v>
      </c>
      <c r="K2867" t="s">
        <v>2081</v>
      </c>
      <c r="L2867" t="s">
        <v>2082</v>
      </c>
      <c r="M2867" t="s">
        <v>2083</v>
      </c>
    </row>
    <row r="2868" spans="1:13" x14ac:dyDescent="0.25">
      <c r="A2868" s="2" t="s">
        <v>23364</v>
      </c>
      <c r="B2868" t="s">
        <v>2084</v>
      </c>
      <c r="C2868" s="10" t="s">
        <v>24824</v>
      </c>
      <c r="E2868" t="s">
        <v>5</v>
      </c>
      <c r="F2868" t="s">
        <v>6</v>
      </c>
      <c r="G2868" t="s">
        <v>2085</v>
      </c>
      <c r="H2868" s="2" t="s">
        <v>2086</v>
      </c>
      <c r="L2868" t="s">
        <v>2087</v>
      </c>
      <c r="M2868" t="s">
        <v>2088</v>
      </c>
    </row>
    <row r="2869" spans="1:13" x14ac:dyDescent="0.25">
      <c r="A2869" s="2" t="s">
        <v>23365</v>
      </c>
      <c r="B2869" t="s">
        <v>14855</v>
      </c>
      <c r="C2869" s="10" t="s">
        <v>24824</v>
      </c>
      <c r="D2869" t="s">
        <v>1268</v>
      </c>
      <c r="E2869" t="s">
        <v>5</v>
      </c>
      <c r="F2869" t="s">
        <v>13</v>
      </c>
      <c r="G2869" t="s">
        <v>87</v>
      </c>
      <c r="H2869" s="2" t="s">
        <v>19693</v>
      </c>
      <c r="L2869" t="s">
        <v>14856</v>
      </c>
      <c r="M2869" t="s">
        <v>14857</v>
      </c>
    </row>
    <row r="2870" spans="1:13" x14ac:dyDescent="0.25">
      <c r="A2870" s="2" t="s">
        <v>23366</v>
      </c>
      <c r="B2870" t="s">
        <v>11332</v>
      </c>
      <c r="C2870" s="10" t="s">
        <v>24824</v>
      </c>
      <c r="E2870" t="s">
        <v>5</v>
      </c>
      <c r="F2870" t="s">
        <v>13</v>
      </c>
      <c r="G2870" t="s">
        <v>212</v>
      </c>
      <c r="H2870" s="2" t="s">
        <v>19694</v>
      </c>
      <c r="L2870" t="s">
        <v>11333</v>
      </c>
      <c r="M2870" t="s">
        <v>11334</v>
      </c>
    </row>
    <row r="2871" spans="1:13" x14ac:dyDescent="0.25">
      <c r="A2871" s="2" t="s">
        <v>23367</v>
      </c>
      <c r="B2871" t="s">
        <v>14885</v>
      </c>
      <c r="C2871" s="10" t="s">
        <v>24824</v>
      </c>
      <c r="D2871" t="s">
        <v>14886</v>
      </c>
      <c r="E2871" t="s">
        <v>5</v>
      </c>
      <c r="F2871" t="s">
        <v>13</v>
      </c>
      <c r="G2871" t="s">
        <v>81</v>
      </c>
      <c r="H2871" s="2" t="s">
        <v>19695</v>
      </c>
      <c r="L2871" t="s">
        <v>14887</v>
      </c>
      <c r="M2871" t="s">
        <v>14888</v>
      </c>
    </row>
    <row r="2872" spans="1:13" x14ac:dyDescent="0.25">
      <c r="A2872" s="2" t="s">
        <v>23368</v>
      </c>
      <c r="B2872" t="s">
        <v>14922</v>
      </c>
      <c r="C2872" s="10" t="s">
        <v>24824</v>
      </c>
      <c r="D2872" t="s">
        <v>14923</v>
      </c>
      <c r="E2872" t="s">
        <v>111</v>
      </c>
      <c r="F2872" t="s">
        <v>13</v>
      </c>
      <c r="G2872" t="s">
        <v>112</v>
      </c>
      <c r="H2872" s="2" t="s">
        <v>19696</v>
      </c>
      <c r="I2872" t="s">
        <v>1523</v>
      </c>
      <c r="L2872" t="s">
        <v>14924</v>
      </c>
      <c r="M2872" t="s">
        <v>14925</v>
      </c>
    </row>
    <row r="2873" spans="1:13" x14ac:dyDescent="0.25">
      <c r="A2873" s="2" t="s">
        <v>23368</v>
      </c>
      <c r="B2873" t="s">
        <v>14922</v>
      </c>
      <c r="C2873" s="10" t="s">
        <v>24824</v>
      </c>
      <c r="D2873" t="s">
        <v>14923</v>
      </c>
      <c r="E2873" t="s">
        <v>111</v>
      </c>
      <c r="F2873" t="s">
        <v>13</v>
      </c>
      <c r="G2873" t="s">
        <v>112</v>
      </c>
      <c r="H2873" s="2" t="s">
        <v>19696</v>
      </c>
      <c r="I2873" t="s">
        <v>1526</v>
      </c>
      <c r="L2873" t="s">
        <v>14926</v>
      </c>
      <c r="M2873" t="s">
        <v>14925</v>
      </c>
    </row>
    <row r="2874" spans="1:13" x14ac:dyDescent="0.25">
      <c r="A2874" s="2" t="s">
        <v>23369</v>
      </c>
      <c r="B2874" t="s">
        <v>14927</v>
      </c>
      <c r="C2874" s="10" t="s">
        <v>24824</v>
      </c>
      <c r="D2874" t="s">
        <v>14928</v>
      </c>
      <c r="E2874" t="s">
        <v>5</v>
      </c>
      <c r="F2874" t="s">
        <v>13</v>
      </c>
      <c r="G2874" t="s">
        <v>87</v>
      </c>
      <c r="H2874" s="2" t="s">
        <v>19697</v>
      </c>
      <c r="I2874" t="s">
        <v>1523</v>
      </c>
      <c r="L2874" t="s">
        <v>14929</v>
      </c>
      <c r="M2874" t="s">
        <v>14930</v>
      </c>
    </row>
    <row r="2875" spans="1:13" x14ac:dyDescent="0.25">
      <c r="A2875" s="2" t="s">
        <v>23369</v>
      </c>
      <c r="B2875" t="s">
        <v>14927</v>
      </c>
      <c r="C2875" s="10" t="s">
        <v>24824</v>
      </c>
      <c r="D2875" t="s">
        <v>14928</v>
      </c>
      <c r="E2875" t="s">
        <v>5</v>
      </c>
      <c r="F2875" t="s">
        <v>13</v>
      </c>
      <c r="G2875" t="s">
        <v>87</v>
      </c>
      <c r="H2875" s="2" t="s">
        <v>19697</v>
      </c>
      <c r="I2875" t="s">
        <v>1526</v>
      </c>
      <c r="L2875" t="s">
        <v>14931</v>
      </c>
      <c r="M2875" t="s">
        <v>14930</v>
      </c>
    </row>
    <row r="2876" spans="1:13" x14ac:dyDescent="0.25">
      <c r="A2876" s="2" t="s">
        <v>23370</v>
      </c>
      <c r="B2876" t="s">
        <v>14904</v>
      </c>
      <c r="C2876" s="10" t="s">
        <v>24824</v>
      </c>
      <c r="D2876" t="s">
        <v>14905</v>
      </c>
      <c r="E2876" t="s">
        <v>5</v>
      </c>
      <c r="F2876" t="s">
        <v>13</v>
      </c>
      <c r="G2876" t="s">
        <v>23</v>
      </c>
      <c r="H2876" s="2" t="s">
        <v>19698</v>
      </c>
      <c r="I2876" t="s">
        <v>1523</v>
      </c>
      <c r="L2876" t="s">
        <v>14906</v>
      </c>
      <c r="M2876" t="s">
        <v>14907</v>
      </c>
    </row>
    <row r="2877" spans="1:13" x14ac:dyDescent="0.25">
      <c r="A2877" s="2" t="s">
        <v>23370</v>
      </c>
      <c r="B2877" t="s">
        <v>14904</v>
      </c>
      <c r="C2877" s="10" t="s">
        <v>24824</v>
      </c>
      <c r="D2877" t="s">
        <v>14905</v>
      </c>
      <c r="E2877" t="s">
        <v>5</v>
      </c>
      <c r="F2877" t="s">
        <v>13</v>
      </c>
      <c r="G2877" t="s">
        <v>23</v>
      </c>
      <c r="H2877" s="2" t="s">
        <v>19698</v>
      </c>
      <c r="I2877" t="s">
        <v>1526</v>
      </c>
      <c r="L2877" t="s">
        <v>14908</v>
      </c>
      <c r="M2877" t="s">
        <v>14907</v>
      </c>
    </row>
    <row r="2878" spans="1:13" x14ac:dyDescent="0.25">
      <c r="A2878" s="2" t="s">
        <v>23371</v>
      </c>
      <c r="B2878" t="s">
        <v>14932</v>
      </c>
      <c r="C2878" s="10" t="s">
        <v>24824</v>
      </c>
      <c r="E2878" t="s">
        <v>5</v>
      </c>
      <c r="F2878" t="s">
        <v>13</v>
      </c>
      <c r="G2878" t="s">
        <v>112</v>
      </c>
      <c r="H2878" s="2" t="s">
        <v>19699</v>
      </c>
      <c r="L2878" t="s">
        <v>14933</v>
      </c>
      <c r="M2878" t="s">
        <v>14934</v>
      </c>
    </row>
    <row r="2879" spans="1:13" x14ac:dyDescent="0.25">
      <c r="A2879" s="2" t="s">
        <v>23372</v>
      </c>
      <c r="B2879" t="s">
        <v>9635</v>
      </c>
      <c r="C2879" s="10" t="s">
        <v>24824</v>
      </c>
      <c r="D2879" t="s">
        <v>9636</v>
      </c>
      <c r="E2879" t="s">
        <v>5</v>
      </c>
      <c r="F2879" t="s">
        <v>13</v>
      </c>
      <c r="G2879" t="s">
        <v>87</v>
      </c>
      <c r="H2879" s="2" t="s">
        <v>9637</v>
      </c>
      <c r="L2879" t="s">
        <v>9638</v>
      </c>
      <c r="M2879" t="s">
        <v>9639</v>
      </c>
    </row>
    <row r="2880" spans="1:13" x14ac:dyDescent="0.25">
      <c r="A2880" s="2" t="s">
        <v>23373</v>
      </c>
      <c r="B2880" t="s">
        <v>9640</v>
      </c>
      <c r="C2880" s="10" t="s">
        <v>24824</v>
      </c>
      <c r="D2880" t="s">
        <v>9641</v>
      </c>
      <c r="E2880" t="s">
        <v>622</v>
      </c>
      <c r="F2880" t="s">
        <v>13</v>
      </c>
      <c r="G2880" t="s">
        <v>160</v>
      </c>
      <c r="H2880" s="2" t="s">
        <v>19700</v>
      </c>
      <c r="L2880" t="s">
        <v>9642</v>
      </c>
      <c r="M2880" t="s">
        <v>9643</v>
      </c>
    </row>
    <row r="2881" spans="1:13" x14ac:dyDescent="0.25">
      <c r="A2881" s="2" t="s">
        <v>23374</v>
      </c>
      <c r="B2881" t="s">
        <v>9644</v>
      </c>
      <c r="C2881" s="10" t="s">
        <v>24824</v>
      </c>
      <c r="D2881" t="s">
        <v>9645</v>
      </c>
      <c r="E2881" t="s">
        <v>5</v>
      </c>
      <c r="F2881" t="s">
        <v>13</v>
      </c>
      <c r="G2881" t="s">
        <v>92</v>
      </c>
      <c r="H2881" s="2" t="s">
        <v>19701</v>
      </c>
      <c r="K2881" t="s">
        <v>2976</v>
      </c>
      <c r="L2881" t="s">
        <v>9646</v>
      </c>
      <c r="M2881" t="s">
        <v>9647</v>
      </c>
    </row>
    <row r="2882" spans="1:13" x14ac:dyDescent="0.25">
      <c r="A2882" s="2" t="s">
        <v>23375</v>
      </c>
      <c r="B2882" t="s">
        <v>9631</v>
      </c>
      <c r="C2882" s="10" t="s">
        <v>24824</v>
      </c>
      <c r="D2882" t="s">
        <v>9632</v>
      </c>
      <c r="E2882" t="s">
        <v>5</v>
      </c>
      <c r="F2882" t="s">
        <v>13</v>
      </c>
      <c r="G2882" t="s">
        <v>206</v>
      </c>
      <c r="H2882" s="2" t="s">
        <v>19702</v>
      </c>
      <c r="L2882" t="s">
        <v>9633</v>
      </c>
      <c r="M2882" t="s">
        <v>9634</v>
      </c>
    </row>
    <row r="2883" spans="1:13" x14ac:dyDescent="0.25">
      <c r="A2883" s="2" t="s">
        <v>23376</v>
      </c>
      <c r="B2883" t="s">
        <v>9626</v>
      </c>
      <c r="C2883" s="10" t="s">
        <v>24824</v>
      </c>
      <c r="D2883" t="s">
        <v>9627</v>
      </c>
      <c r="E2883" t="s">
        <v>5</v>
      </c>
      <c r="F2883" t="s">
        <v>13</v>
      </c>
      <c r="G2883" t="s">
        <v>801</v>
      </c>
      <c r="H2883" s="2" t="s">
        <v>9628</v>
      </c>
      <c r="L2883" t="s">
        <v>9629</v>
      </c>
      <c r="M2883" t="s">
        <v>9630</v>
      </c>
    </row>
    <row r="2884" spans="1:13" x14ac:dyDescent="0.25">
      <c r="A2884" s="2" t="s">
        <v>23377</v>
      </c>
      <c r="B2884" t="s">
        <v>13828</v>
      </c>
      <c r="C2884" s="10" t="s">
        <v>24824</v>
      </c>
      <c r="D2884" t="s">
        <v>13829</v>
      </c>
      <c r="E2884" t="s">
        <v>5</v>
      </c>
      <c r="F2884" t="s">
        <v>6</v>
      </c>
      <c r="G2884" t="s">
        <v>39</v>
      </c>
      <c r="H2884" s="2" t="s">
        <v>19703</v>
      </c>
      <c r="L2884" t="s">
        <v>13830</v>
      </c>
      <c r="M2884" t="s">
        <v>13831</v>
      </c>
    </row>
    <row r="2885" spans="1:13" x14ac:dyDescent="0.25">
      <c r="A2885" s="2" t="s">
        <v>23378</v>
      </c>
      <c r="B2885" t="s">
        <v>13832</v>
      </c>
      <c r="C2885" s="10" t="s">
        <v>24824</v>
      </c>
      <c r="D2885" t="s">
        <v>13833</v>
      </c>
      <c r="E2885" t="s">
        <v>5</v>
      </c>
      <c r="F2885" t="s">
        <v>13</v>
      </c>
      <c r="G2885" t="s">
        <v>33</v>
      </c>
      <c r="H2885" s="2" t="s">
        <v>13834</v>
      </c>
      <c r="L2885" t="s">
        <v>13835</v>
      </c>
      <c r="M2885" t="s">
        <v>13836</v>
      </c>
    </row>
    <row r="2886" spans="1:13" x14ac:dyDescent="0.25">
      <c r="A2886" s="2" t="s">
        <v>23379</v>
      </c>
      <c r="B2886" t="s">
        <v>137</v>
      </c>
      <c r="C2886" s="10" t="s">
        <v>24824</v>
      </c>
      <c r="D2886" t="s">
        <v>138</v>
      </c>
      <c r="E2886" t="s">
        <v>5</v>
      </c>
      <c r="F2886" t="s">
        <v>13</v>
      </c>
      <c r="G2886" t="s">
        <v>106</v>
      </c>
      <c r="H2886" s="2" t="s">
        <v>139</v>
      </c>
      <c r="L2886" t="s">
        <v>140</v>
      </c>
      <c r="M2886" t="s">
        <v>141</v>
      </c>
    </row>
    <row r="2887" spans="1:13" x14ac:dyDescent="0.25">
      <c r="A2887" s="2" t="s">
        <v>23380</v>
      </c>
      <c r="B2887" t="s">
        <v>5296</v>
      </c>
      <c r="C2887" s="10" t="s">
        <v>24824</v>
      </c>
      <c r="D2887" t="s">
        <v>5297</v>
      </c>
      <c r="E2887" t="s">
        <v>5</v>
      </c>
      <c r="F2887" t="s">
        <v>6</v>
      </c>
      <c r="G2887" t="s">
        <v>2085</v>
      </c>
      <c r="H2887" s="2" t="s">
        <v>5298</v>
      </c>
      <c r="L2887" t="s">
        <v>5299</v>
      </c>
      <c r="M2887" t="s">
        <v>5300</v>
      </c>
    </row>
    <row r="2888" spans="1:13" x14ac:dyDescent="0.25">
      <c r="A2888" s="2" t="s">
        <v>23381</v>
      </c>
      <c r="B2888" t="s">
        <v>6469</v>
      </c>
      <c r="C2888" s="10" t="s">
        <v>24824</v>
      </c>
      <c r="D2888" t="s">
        <v>6470</v>
      </c>
      <c r="E2888" t="s">
        <v>5</v>
      </c>
      <c r="F2888" t="s">
        <v>13</v>
      </c>
      <c r="G2888" t="s">
        <v>33</v>
      </c>
      <c r="H2888" s="2" t="s">
        <v>6471</v>
      </c>
      <c r="L2888" t="s">
        <v>6472</v>
      </c>
      <c r="M2888" t="s">
        <v>6473</v>
      </c>
    </row>
    <row r="2889" spans="1:13" x14ac:dyDescent="0.25">
      <c r="A2889" s="2" t="s">
        <v>23382</v>
      </c>
      <c r="B2889" t="s">
        <v>3609</v>
      </c>
      <c r="C2889" s="10" t="s">
        <v>24824</v>
      </c>
      <c r="D2889" t="s">
        <v>3610</v>
      </c>
      <c r="E2889" t="s">
        <v>5</v>
      </c>
      <c r="F2889" t="s">
        <v>13</v>
      </c>
      <c r="G2889" t="s">
        <v>81</v>
      </c>
      <c r="H2889" s="2" t="s">
        <v>3611</v>
      </c>
      <c r="L2889" t="s">
        <v>3612</v>
      </c>
      <c r="M2889" t="s">
        <v>3613</v>
      </c>
    </row>
    <row r="2890" spans="1:13" x14ac:dyDescent="0.25">
      <c r="A2890" s="2" t="s">
        <v>23383</v>
      </c>
      <c r="B2890" t="s">
        <v>3614</v>
      </c>
      <c r="C2890" s="10" t="s">
        <v>24824</v>
      </c>
      <c r="D2890" t="s">
        <v>3615</v>
      </c>
      <c r="E2890" t="s">
        <v>5</v>
      </c>
      <c r="F2890" t="s">
        <v>13</v>
      </c>
      <c r="G2890" t="s">
        <v>206</v>
      </c>
      <c r="H2890" s="2" t="s">
        <v>19704</v>
      </c>
      <c r="L2890" t="s">
        <v>3616</v>
      </c>
      <c r="M2890" t="s">
        <v>3617</v>
      </c>
    </row>
    <row r="2891" spans="1:13" x14ac:dyDescent="0.25">
      <c r="A2891" s="2" t="s">
        <v>23384</v>
      </c>
      <c r="B2891" t="s">
        <v>3618</v>
      </c>
      <c r="C2891" s="10" t="s">
        <v>24824</v>
      </c>
      <c r="D2891" t="s">
        <v>3619</v>
      </c>
      <c r="E2891" t="s">
        <v>5</v>
      </c>
      <c r="F2891" t="s">
        <v>13</v>
      </c>
      <c r="G2891" t="s">
        <v>212</v>
      </c>
      <c r="H2891" s="2" t="s">
        <v>19705</v>
      </c>
      <c r="L2891" t="s">
        <v>3620</v>
      </c>
      <c r="M2891" t="s">
        <v>3621</v>
      </c>
    </row>
    <row r="2892" spans="1:13" x14ac:dyDescent="0.25">
      <c r="A2892" s="2" t="s">
        <v>23385</v>
      </c>
      <c r="B2892" t="s">
        <v>6799</v>
      </c>
      <c r="C2892" s="10" t="s">
        <v>24824</v>
      </c>
      <c r="D2892" t="s">
        <v>6800</v>
      </c>
      <c r="E2892" t="s">
        <v>5</v>
      </c>
      <c r="F2892" t="s">
        <v>13</v>
      </c>
      <c r="G2892" t="s">
        <v>336</v>
      </c>
      <c r="H2892" s="2" t="s">
        <v>6801</v>
      </c>
      <c r="L2892" t="s">
        <v>6802</v>
      </c>
      <c r="M2892" t="s">
        <v>6803</v>
      </c>
    </row>
    <row r="2893" spans="1:13" x14ac:dyDescent="0.25">
      <c r="A2893" s="2" t="s">
        <v>23386</v>
      </c>
      <c r="B2893" t="s">
        <v>6804</v>
      </c>
      <c r="C2893" s="10" t="s">
        <v>24824</v>
      </c>
      <c r="D2893" t="s">
        <v>6805</v>
      </c>
      <c r="E2893" t="s">
        <v>5</v>
      </c>
      <c r="F2893" t="s">
        <v>13</v>
      </c>
      <c r="G2893" t="s">
        <v>14</v>
      </c>
      <c r="H2893" s="2" t="s">
        <v>6806</v>
      </c>
      <c r="L2893" t="s">
        <v>6807</v>
      </c>
      <c r="M2893" t="s">
        <v>6808</v>
      </c>
    </row>
    <row r="2894" spans="1:13" x14ac:dyDescent="0.25">
      <c r="A2894" s="2" t="s">
        <v>23387</v>
      </c>
      <c r="B2894" t="s">
        <v>12432</v>
      </c>
      <c r="C2894" s="10" t="s">
        <v>24824</v>
      </c>
      <c r="D2894" t="s">
        <v>12433</v>
      </c>
      <c r="E2894" t="s">
        <v>5</v>
      </c>
      <c r="F2894" t="s">
        <v>6</v>
      </c>
      <c r="G2894" t="s">
        <v>737</v>
      </c>
      <c r="H2894" s="2" t="s">
        <v>19706</v>
      </c>
      <c r="L2894" t="s">
        <v>12434</v>
      </c>
      <c r="M2894" t="s">
        <v>12435</v>
      </c>
    </row>
    <row r="2895" spans="1:13" x14ac:dyDescent="0.25">
      <c r="A2895" s="2" t="s">
        <v>23388</v>
      </c>
      <c r="B2895" t="s">
        <v>6835</v>
      </c>
      <c r="C2895" s="10" t="s">
        <v>24824</v>
      </c>
      <c r="D2895" t="s">
        <v>6836</v>
      </c>
      <c r="E2895" t="s">
        <v>5</v>
      </c>
      <c r="F2895" t="s">
        <v>6</v>
      </c>
      <c r="G2895" t="s">
        <v>39</v>
      </c>
      <c r="H2895" s="2" t="s">
        <v>19707</v>
      </c>
      <c r="L2895" t="s">
        <v>6837</v>
      </c>
      <c r="M2895" t="s">
        <v>6838</v>
      </c>
    </row>
    <row r="2896" spans="1:13" x14ac:dyDescent="0.25">
      <c r="A2896" s="2" t="s">
        <v>23389</v>
      </c>
      <c r="B2896" t="s">
        <v>6612</v>
      </c>
      <c r="C2896" s="10" t="s">
        <v>24824</v>
      </c>
      <c r="D2896" t="s">
        <v>6613</v>
      </c>
      <c r="E2896" t="s">
        <v>5</v>
      </c>
      <c r="F2896" t="s">
        <v>6</v>
      </c>
      <c r="G2896" t="s">
        <v>1250</v>
      </c>
      <c r="H2896" s="2" t="s">
        <v>6614</v>
      </c>
      <c r="L2896" t="s">
        <v>6615</v>
      </c>
      <c r="M2896" t="s">
        <v>6616</v>
      </c>
    </row>
    <row r="2897" spans="1:13" x14ac:dyDescent="0.25">
      <c r="A2897" s="2" t="s">
        <v>23390</v>
      </c>
      <c r="B2897" t="s">
        <v>8416</v>
      </c>
      <c r="C2897" s="10" t="s">
        <v>24824</v>
      </c>
      <c r="D2897" t="s">
        <v>8417</v>
      </c>
      <c r="E2897" t="s">
        <v>5</v>
      </c>
      <c r="F2897" t="s">
        <v>6</v>
      </c>
      <c r="G2897" t="s">
        <v>737</v>
      </c>
      <c r="H2897" s="2" t="s">
        <v>19708</v>
      </c>
      <c r="L2897" t="s">
        <v>8418</v>
      </c>
      <c r="M2897" t="s">
        <v>8419</v>
      </c>
    </row>
    <row r="2898" spans="1:13" x14ac:dyDescent="0.25">
      <c r="A2898" s="2" t="s">
        <v>23391</v>
      </c>
      <c r="B2898" t="s">
        <v>8420</v>
      </c>
      <c r="C2898" s="10" t="s">
        <v>24824</v>
      </c>
      <c r="D2898" t="s">
        <v>8421</v>
      </c>
      <c r="E2898" t="s">
        <v>5</v>
      </c>
      <c r="F2898" t="s">
        <v>6</v>
      </c>
      <c r="G2898" t="s">
        <v>28</v>
      </c>
      <c r="H2898" s="2" t="s">
        <v>19709</v>
      </c>
      <c r="L2898" t="s">
        <v>8422</v>
      </c>
      <c r="M2898" t="s">
        <v>8423</v>
      </c>
    </row>
    <row r="2899" spans="1:13" x14ac:dyDescent="0.25">
      <c r="A2899" s="2" t="s">
        <v>23392</v>
      </c>
      <c r="B2899" t="s">
        <v>8424</v>
      </c>
      <c r="C2899" s="10" t="s">
        <v>24824</v>
      </c>
      <c r="D2899" t="s">
        <v>8425</v>
      </c>
      <c r="E2899" t="s">
        <v>5</v>
      </c>
      <c r="F2899" t="s">
        <v>6</v>
      </c>
      <c r="G2899" t="s">
        <v>366</v>
      </c>
      <c r="H2899" s="2" t="s">
        <v>8426</v>
      </c>
      <c r="L2899" t="s">
        <v>8427</v>
      </c>
      <c r="M2899" t="s">
        <v>8428</v>
      </c>
    </row>
    <row r="2900" spans="1:13" x14ac:dyDescent="0.25">
      <c r="A2900" s="2" t="s">
        <v>23393</v>
      </c>
      <c r="B2900" t="s">
        <v>12391</v>
      </c>
      <c r="C2900" s="10" t="s">
        <v>24824</v>
      </c>
      <c r="D2900" t="s">
        <v>12392</v>
      </c>
      <c r="E2900" t="s">
        <v>5</v>
      </c>
      <c r="F2900" t="s">
        <v>13</v>
      </c>
      <c r="G2900" t="s">
        <v>72</v>
      </c>
      <c r="H2900" s="2" t="s">
        <v>12393</v>
      </c>
      <c r="L2900" t="s">
        <v>12394</v>
      </c>
      <c r="M2900" t="s">
        <v>12395</v>
      </c>
    </row>
    <row r="2901" spans="1:13" x14ac:dyDescent="0.25">
      <c r="A2901" s="2" t="s">
        <v>23394</v>
      </c>
      <c r="B2901" t="s">
        <v>8500</v>
      </c>
      <c r="C2901" s="10" t="s">
        <v>24824</v>
      </c>
      <c r="D2901" t="s">
        <v>8501</v>
      </c>
      <c r="E2901" t="s">
        <v>5</v>
      </c>
      <c r="F2901" t="s">
        <v>6</v>
      </c>
      <c r="G2901" t="s">
        <v>50</v>
      </c>
      <c r="H2901" s="2" t="s">
        <v>19710</v>
      </c>
      <c r="L2901" t="s">
        <v>8502</v>
      </c>
      <c r="M2901" t="s">
        <v>8503</v>
      </c>
    </row>
    <row r="2902" spans="1:13" x14ac:dyDescent="0.25">
      <c r="A2902" s="2" t="s">
        <v>23395</v>
      </c>
      <c r="B2902" t="s">
        <v>1128</v>
      </c>
      <c r="C2902" s="10" t="s">
        <v>24824</v>
      </c>
      <c r="D2902" t="s">
        <v>1129</v>
      </c>
      <c r="E2902" t="s">
        <v>5</v>
      </c>
      <c r="F2902" t="s">
        <v>13</v>
      </c>
      <c r="G2902" t="s">
        <v>106</v>
      </c>
      <c r="H2902" s="2" t="s">
        <v>1130</v>
      </c>
      <c r="L2902" t="s">
        <v>1131</v>
      </c>
      <c r="M2902" t="s">
        <v>1132</v>
      </c>
    </row>
    <row r="2903" spans="1:13" x14ac:dyDescent="0.25">
      <c r="A2903" s="2" t="s">
        <v>23396</v>
      </c>
      <c r="B2903" t="s">
        <v>1133</v>
      </c>
      <c r="C2903" s="10" t="s">
        <v>24824</v>
      </c>
      <c r="D2903" t="s">
        <v>1134</v>
      </c>
      <c r="E2903" t="s">
        <v>5</v>
      </c>
      <c r="F2903" t="s">
        <v>13</v>
      </c>
      <c r="G2903" t="s">
        <v>206</v>
      </c>
      <c r="H2903" s="2" t="s">
        <v>1135</v>
      </c>
      <c r="L2903" t="s">
        <v>1136</v>
      </c>
      <c r="M2903" t="s">
        <v>1137</v>
      </c>
    </row>
    <row r="2904" spans="1:13" x14ac:dyDescent="0.25">
      <c r="A2904" s="2" t="s">
        <v>23397</v>
      </c>
      <c r="B2904" t="s">
        <v>17652</v>
      </c>
      <c r="C2904" s="10" t="s">
        <v>24824</v>
      </c>
      <c r="D2904" t="s">
        <v>17653</v>
      </c>
      <c r="E2904" t="s">
        <v>5</v>
      </c>
      <c r="F2904" t="s">
        <v>6</v>
      </c>
      <c r="G2904" t="s">
        <v>1847</v>
      </c>
      <c r="H2904" s="2" t="s">
        <v>17654</v>
      </c>
      <c r="L2904" t="s">
        <v>17655</v>
      </c>
      <c r="M2904" t="s">
        <v>17656</v>
      </c>
    </row>
    <row r="2905" spans="1:13" x14ac:dyDescent="0.25">
      <c r="A2905" s="2" t="s">
        <v>23398</v>
      </c>
      <c r="B2905" t="s">
        <v>6822</v>
      </c>
      <c r="C2905" s="10" t="s">
        <v>24824</v>
      </c>
      <c r="D2905" t="s">
        <v>6823</v>
      </c>
      <c r="E2905" t="s">
        <v>5</v>
      </c>
      <c r="F2905" t="s">
        <v>6</v>
      </c>
      <c r="G2905" t="s">
        <v>2085</v>
      </c>
      <c r="H2905" s="2" t="s">
        <v>6824</v>
      </c>
      <c r="L2905" t="s">
        <v>6825</v>
      </c>
      <c r="M2905" t="s">
        <v>6826</v>
      </c>
    </row>
    <row r="2906" spans="1:13" x14ac:dyDescent="0.25">
      <c r="A2906" s="2" t="s">
        <v>23399</v>
      </c>
      <c r="B2906" t="s">
        <v>5478</v>
      </c>
      <c r="C2906" s="10" t="s">
        <v>24824</v>
      </c>
      <c r="E2906" t="s">
        <v>5</v>
      </c>
      <c r="F2906" t="s">
        <v>6</v>
      </c>
      <c r="G2906" t="s">
        <v>737</v>
      </c>
      <c r="H2906" s="2" t="s">
        <v>19711</v>
      </c>
      <c r="L2906" t="s">
        <v>5479</v>
      </c>
      <c r="M2906" t="s">
        <v>5480</v>
      </c>
    </row>
    <row r="2907" spans="1:13" x14ac:dyDescent="0.25">
      <c r="A2907" s="2" t="s">
        <v>23400</v>
      </c>
      <c r="B2907" t="s">
        <v>12483</v>
      </c>
      <c r="C2907" s="10" t="s">
        <v>24824</v>
      </c>
      <c r="D2907" t="s">
        <v>12484</v>
      </c>
      <c r="E2907" t="s">
        <v>159</v>
      </c>
      <c r="F2907" t="s">
        <v>13</v>
      </c>
      <c r="G2907" t="s">
        <v>878</v>
      </c>
      <c r="H2907" s="2" t="s">
        <v>19712</v>
      </c>
      <c r="L2907" t="s">
        <v>12485</v>
      </c>
      <c r="M2907" t="s">
        <v>12486</v>
      </c>
    </row>
    <row r="2908" spans="1:13" x14ac:dyDescent="0.25">
      <c r="A2908" s="2" t="s">
        <v>23401</v>
      </c>
      <c r="B2908" t="s">
        <v>12471</v>
      </c>
      <c r="C2908" s="10" t="s">
        <v>24824</v>
      </c>
      <c r="D2908" t="s">
        <v>12472</v>
      </c>
      <c r="E2908" t="s">
        <v>5</v>
      </c>
      <c r="F2908" t="s">
        <v>6</v>
      </c>
      <c r="G2908" t="s">
        <v>465</v>
      </c>
      <c r="H2908" s="2" t="s">
        <v>19713</v>
      </c>
      <c r="L2908" t="s">
        <v>12473</v>
      </c>
      <c r="M2908" t="s">
        <v>12474</v>
      </c>
    </row>
    <row r="2909" spans="1:13" x14ac:dyDescent="0.25">
      <c r="A2909" s="2" t="s">
        <v>23402</v>
      </c>
      <c r="B2909" t="s">
        <v>12467</v>
      </c>
      <c r="C2909" s="10" t="s">
        <v>24824</v>
      </c>
      <c r="D2909" t="s">
        <v>12468</v>
      </c>
      <c r="E2909" t="s">
        <v>5</v>
      </c>
      <c r="F2909" t="s">
        <v>6</v>
      </c>
      <c r="G2909" t="s">
        <v>737</v>
      </c>
      <c r="H2909" s="2" t="s">
        <v>19714</v>
      </c>
      <c r="L2909" t="s">
        <v>12469</v>
      </c>
      <c r="M2909" t="s">
        <v>12470</v>
      </c>
    </row>
    <row r="2910" spans="1:13" x14ac:dyDescent="0.25">
      <c r="A2910" s="2" t="s">
        <v>23403</v>
      </c>
      <c r="B2910" t="s">
        <v>1346</v>
      </c>
      <c r="C2910" s="10" t="s">
        <v>24824</v>
      </c>
      <c r="D2910" t="s">
        <v>1347</v>
      </c>
      <c r="E2910" t="s">
        <v>5</v>
      </c>
      <c r="F2910" t="s">
        <v>13</v>
      </c>
      <c r="G2910" t="s">
        <v>227</v>
      </c>
      <c r="H2910" s="2" t="s">
        <v>19715</v>
      </c>
      <c r="L2910" t="s">
        <v>1348</v>
      </c>
      <c r="M2910" t="s">
        <v>1349</v>
      </c>
    </row>
    <row r="2911" spans="1:13" x14ac:dyDescent="0.25">
      <c r="A2911" s="2" t="s">
        <v>23404</v>
      </c>
      <c r="B2911" t="s">
        <v>1350</v>
      </c>
      <c r="C2911" s="10" t="s">
        <v>24824</v>
      </c>
      <c r="D2911" t="s">
        <v>1351</v>
      </c>
      <c r="E2911" t="s">
        <v>5</v>
      </c>
      <c r="F2911" t="s">
        <v>13</v>
      </c>
      <c r="G2911" t="s">
        <v>106</v>
      </c>
      <c r="H2911" s="2" t="s">
        <v>19716</v>
      </c>
      <c r="L2911" t="s">
        <v>1352</v>
      </c>
      <c r="M2911" t="s">
        <v>1353</v>
      </c>
    </row>
    <row r="2912" spans="1:13" x14ac:dyDescent="0.25">
      <c r="A2912" s="2" t="s">
        <v>23405</v>
      </c>
      <c r="B2912" t="s">
        <v>1354</v>
      </c>
      <c r="C2912" s="10" t="s">
        <v>24824</v>
      </c>
      <c r="D2912" t="s">
        <v>1355</v>
      </c>
      <c r="E2912" t="s">
        <v>1356</v>
      </c>
      <c r="F2912" t="s">
        <v>6</v>
      </c>
      <c r="G2912" t="s">
        <v>206</v>
      </c>
      <c r="H2912" s="2" t="s">
        <v>1357</v>
      </c>
      <c r="L2912" t="s">
        <v>1358</v>
      </c>
      <c r="M2912" t="s">
        <v>1359</v>
      </c>
    </row>
    <row r="2913" spans="1:13" x14ac:dyDescent="0.25">
      <c r="A2913" s="2" t="s">
        <v>23406</v>
      </c>
      <c r="B2913" t="s">
        <v>1360</v>
      </c>
      <c r="C2913" s="10" t="s">
        <v>24824</v>
      </c>
      <c r="D2913" t="s">
        <v>1361</v>
      </c>
      <c r="E2913" t="s">
        <v>5</v>
      </c>
      <c r="F2913" t="s">
        <v>13</v>
      </c>
      <c r="G2913" t="s">
        <v>212</v>
      </c>
      <c r="H2913" s="2" t="s">
        <v>19717</v>
      </c>
      <c r="L2913" t="s">
        <v>1362</v>
      </c>
      <c r="M2913" t="s">
        <v>1363</v>
      </c>
    </row>
    <row r="2914" spans="1:13" x14ac:dyDescent="0.25">
      <c r="A2914" s="2" t="s">
        <v>23407</v>
      </c>
      <c r="B2914" t="s">
        <v>1364</v>
      </c>
      <c r="C2914" s="10" t="s">
        <v>24824</v>
      </c>
      <c r="D2914" t="s">
        <v>1365</v>
      </c>
      <c r="E2914" t="s">
        <v>5</v>
      </c>
      <c r="F2914" t="s">
        <v>13</v>
      </c>
      <c r="G2914" t="s">
        <v>23</v>
      </c>
      <c r="H2914" s="2" t="s">
        <v>19718</v>
      </c>
      <c r="L2914" t="s">
        <v>1366</v>
      </c>
      <c r="M2914" t="s">
        <v>1367</v>
      </c>
    </row>
    <row r="2915" spans="1:13" x14ac:dyDescent="0.25">
      <c r="A2915" s="2" t="s">
        <v>23408</v>
      </c>
      <c r="B2915" t="s">
        <v>14144</v>
      </c>
      <c r="C2915" s="10" t="s">
        <v>24824</v>
      </c>
      <c r="E2915" t="s">
        <v>5</v>
      </c>
      <c r="F2915" t="s">
        <v>6</v>
      </c>
      <c r="G2915" t="s">
        <v>1833</v>
      </c>
      <c r="H2915" s="2" t="s">
        <v>19719</v>
      </c>
      <c r="L2915" t="s">
        <v>14145</v>
      </c>
      <c r="M2915" t="s">
        <v>14146</v>
      </c>
    </row>
    <row r="2916" spans="1:13" x14ac:dyDescent="0.25">
      <c r="A2916" s="2" t="s">
        <v>23409</v>
      </c>
      <c r="B2916" t="s">
        <v>9020</v>
      </c>
      <c r="C2916" s="10" t="s">
        <v>24824</v>
      </c>
      <c r="D2916" t="s">
        <v>9021</v>
      </c>
      <c r="E2916" t="s">
        <v>5</v>
      </c>
      <c r="F2916" t="s">
        <v>13</v>
      </c>
      <c r="G2916" t="s">
        <v>227</v>
      </c>
      <c r="H2916" s="2" t="s">
        <v>19720</v>
      </c>
      <c r="L2916" t="s">
        <v>9022</v>
      </c>
      <c r="M2916" t="s">
        <v>9023</v>
      </c>
    </row>
    <row r="2917" spans="1:13" x14ac:dyDescent="0.25">
      <c r="A2917" s="2" t="s">
        <v>23410</v>
      </c>
      <c r="B2917" t="s">
        <v>8997</v>
      </c>
      <c r="C2917" s="10" t="s">
        <v>24824</v>
      </c>
      <c r="D2917" t="s">
        <v>8998</v>
      </c>
      <c r="E2917" t="s">
        <v>5</v>
      </c>
      <c r="F2917" t="s">
        <v>13</v>
      </c>
      <c r="G2917" t="s">
        <v>14</v>
      </c>
      <c r="H2917" s="2" t="s">
        <v>8999</v>
      </c>
      <c r="L2917" t="s">
        <v>9000</v>
      </c>
      <c r="M2917" t="s">
        <v>9001</v>
      </c>
    </row>
    <row r="2918" spans="1:13" x14ac:dyDescent="0.25">
      <c r="A2918" s="2" t="s">
        <v>23411</v>
      </c>
      <c r="B2918" t="s">
        <v>9002</v>
      </c>
      <c r="C2918" s="10" t="s">
        <v>24824</v>
      </c>
      <c r="D2918" t="s">
        <v>9003</v>
      </c>
      <c r="E2918" t="s">
        <v>5</v>
      </c>
      <c r="F2918" t="s">
        <v>13</v>
      </c>
      <c r="G2918" t="s">
        <v>1732</v>
      </c>
      <c r="H2918" s="2" t="s">
        <v>9004</v>
      </c>
      <c r="L2918" t="s">
        <v>9005</v>
      </c>
      <c r="M2918" t="s">
        <v>9006</v>
      </c>
    </row>
    <row r="2919" spans="1:13" x14ac:dyDescent="0.25">
      <c r="A2919" s="2" t="s">
        <v>23412</v>
      </c>
      <c r="B2919" t="s">
        <v>9007</v>
      </c>
      <c r="C2919" s="10" t="s">
        <v>24824</v>
      </c>
      <c r="D2919" t="s">
        <v>9008</v>
      </c>
      <c r="E2919" t="s">
        <v>5</v>
      </c>
      <c r="F2919" t="s">
        <v>13</v>
      </c>
      <c r="G2919" t="s">
        <v>112</v>
      </c>
      <c r="H2919" s="2" t="s">
        <v>9009</v>
      </c>
      <c r="L2919" t="s">
        <v>9010</v>
      </c>
      <c r="M2919" t="s">
        <v>9011</v>
      </c>
    </row>
    <row r="2920" spans="1:13" x14ac:dyDescent="0.25">
      <c r="A2920" s="2" t="s">
        <v>23413</v>
      </c>
      <c r="B2920" t="s">
        <v>9012</v>
      </c>
      <c r="C2920" s="10" t="s">
        <v>24824</v>
      </c>
      <c r="D2920" t="s">
        <v>9013</v>
      </c>
      <c r="E2920" t="s">
        <v>281</v>
      </c>
      <c r="F2920" t="s">
        <v>13</v>
      </c>
      <c r="G2920" t="s">
        <v>212</v>
      </c>
      <c r="H2920" s="2" t="s">
        <v>19721</v>
      </c>
      <c r="L2920" t="s">
        <v>9014</v>
      </c>
      <c r="M2920" t="s">
        <v>9015</v>
      </c>
    </row>
    <row r="2921" spans="1:13" x14ac:dyDescent="0.25">
      <c r="A2921" s="2" t="s">
        <v>23414</v>
      </c>
      <c r="B2921" t="s">
        <v>9016</v>
      </c>
      <c r="C2921" s="10" t="s">
        <v>24824</v>
      </c>
      <c r="D2921" t="s">
        <v>9017</v>
      </c>
      <c r="E2921" t="s">
        <v>5</v>
      </c>
      <c r="F2921" t="s">
        <v>13</v>
      </c>
      <c r="G2921" t="s">
        <v>23</v>
      </c>
      <c r="H2921" s="2" t="s">
        <v>19722</v>
      </c>
      <c r="L2921" t="s">
        <v>9018</v>
      </c>
      <c r="M2921" t="s">
        <v>9019</v>
      </c>
    </row>
    <row r="2922" spans="1:13" x14ac:dyDescent="0.25">
      <c r="A2922" s="2" t="s">
        <v>23415</v>
      </c>
      <c r="B2922" t="s">
        <v>12318</v>
      </c>
      <c r="C2922" s="10" t="s">
        <v>24824</v>
      </c>
      <c r="D2922" t="s">
        <v>12319</v>
      </c>
      <c r="E2922" t="s">
        <v>5</v>
      </c>
      <c r="F2922" t="s">
        <v>13</v>
      </c>
      <c r="G2922" t="s">
        <v>801</v>
      </c>
      <c r="H2922" s="2" t="s">
        <v>12320</v>
      </c>
      <c r="L2922" t="s">
        <v>12321</v>
      </c>
      <c r="M2922" t="s">
        <v>12322</v>
      </c>
    </row>
    <row r="2923" spans="1:13" x14ac:dyDescent="0.25">
      <c r="A2923" s="2" t="s">
        <v>23416</v>
      </c>
      <c r="B2923" t="s">
        <v>11187</v>
      </c>
      <c r="C2923" s="10" t="s">
        <v>24824</v>
      </c>
      <c r="D2923" t="s">
        <v>3176</v>
      </c>
      <c r="E2923" t="s">
        <v>5</v>
      </c>
      <c r="F2923" t="s">
        <v>13</v>
      </c>
      <c r="G2923" t="s">
        <v>72</v>
      </c>
      <c r="H2923" s="2" t="s">
        <v>19723</v>
      </c>
      <c r="L2923" t="s">
        <v>11188</v>
      </c>
      <c r="M2923" t="s">
        <v>11189</v>
      </c>
    </row>
    <row r="2924" spans="1:13" x14ac:dyDescent="0.25">
      <c r="A2924" s="2" t="s">
        <v>23417</v>
      </c>
      <c r="B2924" t="s">
        <v>16178</v>
      </c>
      <c r="C2924" s="10" t="s">
        <v>24824</v>
      </c>
      <c r="D2924" t="s">
        <v>16179</v>
      </c>
      <c r="E2924" t="s">
        <v>5</v>
      </c>
      <c r="F2924" t="s">
        <v>6</v>
      </c>
      <c r="G2924" t="s">
        <v>87</v>
      </c>
      <c r="H2924" s="2" t="s">
        <v>16180</v>
      </c>
      <c r="L2924" t="s">
        <v>16181</v>
      </c>
      <c r="M2924" t="s">
        <v>16182</v>
      </c>
    </row>
    <row r="2925" spans="1:13" x14ac:dyDescent="0.25">
      <c r="A2925" s="2" t="s">
        <v>23418</v>
      </c>
      <c r="B2925" t="s">
        <v>16183</v>
      </c>
      <c r="C2925" s="10" t="s">
        <v>24824</v>
      </c>
      <c r="D2925" t="s">
        <v>16184</v>
      </c>
      <c r="E2925" t="s">
        <v>5</v>
      </c>
      <c r="F2925" t="s">
        <v>13</v>
      </c>
      <c r="G2925" t="s">
        <v>23</v>
      </c>
      <c r="H2925" s="2" t="s">
        <v>19724</v>
      </c>
      <c r="L2925" t="s">
        <v>16185</v>
      </c>
      <c r="M2925" t="s">
        <v>16186</v>
      </c>
    </row>
    <row r="2926" spans="1:13" x14ac:dyDescent="0.25">
      <c r="A2926" s="2" t="s">
        <v>23419</v>
      </c>
      <c r="B2926" t="s">
        <v>8792</v>
      </c>
      <c r="C2926" s="10" t="s">
        <v>24824</v>
      </c>
      <c r="D2926" t="s">
        <v>8793</v>
      </c>
      <c r="E2926" t="s">
        <v>5</v>
      </c>
      <c r="F2926" t="s">
        <v>13</v>
      </c>
      <c r="G2926" t="s">
        <v>14</v>
      </c>
      <c r="H2926" s="2" t="s">
        <v>19725</v>
      </c>
      <c r="L2926" t="s">
        <v>8794</v>
      </c>
      <c r="M2926" t="s">
        <v>8795</v>
      </c>
    </row>
    <row r="2927" spans="1:13" x14ac:dyDescent="0.25">
      <c r="A2927" s="2" t="s">
        <v>23420</v>
      </c>
      <c r="B2927" t="s">
        <v>8796</v>
      </c>
      <c r="C2927" s="10" t="s">
        <v>24824</v>
      </c>
      <c r="D2927" t="s">
        <v>8797</v>
      </c>
      <c r="E2927" t="s">
        <v>5</v>
      </c>
      <c r="F2927" t="s">
        <v>13</v>
      </c>
      <c r="G2927" t="s">
        <v>401</v>
      </c>
      <c r="H2927" s="2" t="s">
        <v>19726</v>
      </c>
      <c r="L2927" t="s">
        <v>8798</v>
      </c>
      <c r="M2927" t="s">
        <v>8799</v>
      </c>
    </row>
    <row r="2928" spans="1:13" x14ac:dyDescent="0.25">
      <c r="A2928" s="2" t="s">
        <v>23421</v>
      </c>
      <c r="B2928" t="s">
        <v>8619</v>
      </c>
      <c r="C2928" s="10" t="s">
        <v>24824</v>
      </c>
      <c r="D2928" t="s">
        <v>8620</v>
      </c>
      <c r="E2928" t="s">
        <v>5</v>
      </c>
      <c r="F2928" t="s">
        <v>13</v>
      </c>
      <c r="G2928" t="s">
        <v>227</v>
      </c>
      <c r="H2928" s="2" t="s">
        <v>19727</v>
      </c>
      <c r="L2928" t="s">
        <v>8621</v>
      </c>
      <c r="M2928" t="s">
        <v>8622</v>
      </c>
    </row>
    <row r="2929" spans="1:13" x14ac:dyDescent="0.25">
      <c r="A2929" s="2" t="s">
        <v>23422</v>
      </c>
      <c r="B2929" t="s">
        <v>8783</v>
      </c>
      <c r="C2929" s="10" t="s">
        <v>24824</v>
      </c>
      <c r="D2929" t="s">
        <v>8784</v>
      </c>
      <c r="E2929" t="s">
        <v>5</v>
      </c>
      <c r="F2929" t="s">
        <v>13</v>
      </c>
      <c r="G2929" t="s">
        <v>60</v>
      </c>
      <c r="H2929" s="2" t="s">
        <v>8785</v>
      </c>
      <c r="L2929" t="s">
        <v>8786</v>
      </c>
      <c r="M2929" t="s">
        <v>8787</v>
      </c>
    </row>
    <row r="2930" spans="1:13" x14ac:dyDescent="0.25">
      <c r="A2930" s="2" t="s">
        <v>23423</v>
      </c>
      <c r="B2930" t="s">
        <v>8788</v>
      </c>
      <c r="C2930" s="10" t="s">
        <v>24824</v>
      </c>
      <c r="D2930" t="s">
        <v>8789</v>
      </c>
      <c r="E2930" t="s">
        <v>5</v>
      </c>
      <c r="F2930" t="s">
        <v>13</v>
      </c>
      <c r="G2930" t="s">
        <v>300</v>
      </c>
      <c r="H2930" s="2" t="s">
        <v>19728</v>
      </c>
      <c r="L2930" t="s">
        <v>8790</v>
      </c>
      <c r="M2930" t="s">
        <v>8791</v>
      </c>
    </row>
    <row r="2931" spans="1:13" x14ac:dyDescent="0.25">
      <c r="A2931" s="2" t="s">
        <v>23424</v>
      </c>
      <c r="B2931" t="s">
        <v>8835</v>
      </c>
      <c r="C2931" s="10" t="s">
        <v>24824</v>
      </c>
      <c r="E2931" t="s">
        <v>5</v>
      </c>
      <c r="F2931" t="s">
        <v>13</v>
      </c>
      <c r="G2931" t="s">
        <v>300</v>
      </c>
      <c r="H2931" s="2" t="s">
        <v>8836</v>
      </c>
      <c r="L2931" t="s">
        <v>8837</v>
      </c>
      <c r="M2931" t="s">
        <v>8838</v>
      </c>
    </row>
    <row r="2932" spans="1:13" x14ac:dyDescent="0.25">
      <c r="A2932" s="2" t="s">
        <v>23425</v>
      </c>
      <c r="B2932" t="s">
        <v>16110</v>
      </c>
      <c r="C2932" s="10" t="s">
        <v>24824</v>
      </c>
      <c r="D2932" t="s">
        <v>16111</v>
      </c>
      <c r="E2932" t="s">
        <v>5</v>
      </c>
      <c r="F2932" t="s">
        <v>6</v>
      </c>
      <c r="G2932" t="s">
        <v>401</v>
      </c>
      <c r="H2932" s="2" t="s">
        <v>19729</v>
      </c>
      <c r="L2932" t="s">
        <v>16112</v>
      </c>
      <c r="M2932" t="s">
        <v>16113</v>
      </c>
    </row>
    <row r="2933" spans="1:13" x14ac:dyDescent="0.25">
      <c r="A2933" s="2" t="s">
        <v>23426</v>
      </c>
      <c r="B2933" t="s">
        <v>16119</v>
      </c>
      <c r="C2933" s="10" t="s">
        <v>24824</v>
      </c>
      <c r="D2933" t="s">
        <v>16120</v>
      </c>
      <c r="E2933" t="s">
        <v>5</v>
      </c>
      <c r="F2933" t="s">
        <v>13</v>
      </c>
      <c r="G2933" t="s">
        <v>81</v>
      </c>
      <c r="H2933" s="2" t="s">
        <v>19730</v>
      </c>
      <c r="L2933" t="s">
        <v>16121</v>
      </c>
      <c r="M2933" t="s">
        <v>16122</v>
      </c>
    </row>
    <row r="2934" spans="1:13" x14ac:dyDescent="0.25">
      <c r="A2934" s="2" t="s">
        <v>23427</v>
      </c>
      <c r="B2934" t="s">
        <v>16101</v>
      </c>
      <c r="C2934" s="10" t="s">
        <v>24824</v>
      </c>
      <c r="D2934" t="s">
        <v>16102</v>
      </c>
      <c r="E2934" t="s">
        <v>5</v>
      </c>
      <c r="F2934" t="s">
        <v>6</v>
      </c>
      <c r="G2934" t="s">
        <v>295</v>
      </c>
      <c r="H2934" s="2" t="s">
        <v>16103</v>
      </c>
      <c r="L2934" t="s">
        <v>16104</v>
      </c>
      <c r="M2934" t="s">
        <v>16105</v>
      </c>
    </row>
    <row r="2935" spans="1:13" x14ac:dyDescent="0.25">
      <c r="A2935" s="2" t="s">
        <v>23428</v>
      </c>
      <c r="B2935" t="s">
        <v>16106</v>
      </c>
      <c r="C2935" s="10" t="s">
        <v>24824</v>
      </c>
      <c r="D2935" t="s">
        <v>16107</v>
      </c>
      <c r="E2935" t="s">
        <v>5</v>
      </c>
      <c r="F2935" t="s">
        <v>13</v>
      </c>
      <c r="G2935" t="s">
        <v>14</v>
      </c>
      <c r="H2935" s="2" t="s">
        <v>19731</v>
      </c>
      <c r="L2935" t="s">
        <v>16108</v>
      </c>
      <c r="M2935" t="s">
        <v>16109</v>
      </c>
    </row>
    <row r="2936" spans="1:13" x14ac:dyDescent="0.25">
      <c r="A2936" s="2" t="s">
        <v>23429</v>
      </c>
      <c r="B2936" t="s">
        <v>17029</v>
      </c>
      <c r="C2936" s="10" t="s">
        <v>24824</v>
      </c>
      <c r="D2936" t="s">
        <v>17030</v>
      </c>
      <c r="E2936" t="s">
        <v>5</v>
      </c>
      <c r="F2936" t="s">
        <v>13</v>
      </c>
      <c r="G2936" t="s">
        <v>112</v>
      </c>
      <c r="H2936" s="2" t="s">
        <v>17031</v>
      </c>
      <c r="L2936" t="s">
        <v>17032</v>
      </c>
      <c r="M2936" t="s">
        <v>17033</v>
      </c>
    </row>
    <row r="2937" spans="1:13" x14ac:dyDescent="0.25">
      <c r="A2937" s="2" t="s">
        <v>23430</v>
      </c>
      <c r="B2937" t="s">
        <v>16174</v>
      </c>
      <c r="C2937" s="10" t="s">
        <v>24824</v>
      </c>
      <c r="D2937" t="s">
        <v>16175</v>
      </c>
      <c r="E2937" t="s">
        <v>5</v>
      </c>
      <c r="F2937" t="s">
        <v>13</v>
      </c>
      <c r="G2937" t="s">
        <v>227</v>
      </c>
      <c r="H2937" s="2" t="s">
        <v>19732</v>
      </c>
      <c r="L2937" t="s">
        <v>16176</v>
      </c>
      <c r="M2937" t="s">
        <v>16177</v>
      </c>
    </row>
    <row r="2938" spans="1:13" x14ac:dyDescent="0.25">
      <c r="A2938" s="2" t="s">
        <v>23431</v>
      </c>
      <c r="B2938" t="s">
        <v>17015</v>
      </c>
      <c r="C2938" s="10" t="s">
        <v>24824</v>
      </c>
      <c r="D2938" t="s">
        <v>17016</v>
      </c>
      <c r="E2938" t="s">
        <v>5</v>
      </c>
      <c r="F2938" t="s">
        <v>13</v>
      </c>
      <c r="G2938" t="s">
        <v>81</v>
      </c>
      <c r="H2938" s="2" t="s">
        <v>17017</v>
      </c>
      <c r="L2938" t="s">
        <v>17018</v>
      </c>
      <c r="M2938" t="s">
        <v>17019</v>
      </c>
    </row>
    <row r="2939" spans="1:13" x14ac:dyDescent="0.25">
      <c r="A2939" s="2" t="s">
        <v>23432</v>
      </c>
      <c r="B2939" t="s">
        <v>17025</v>
      </c>
      <c r="C2939" s="10" t="s">
        <v>24824</v>
      </c>
      <c r="D2939" t="s">
        <v>17026</v>
      </c>
      <c r="E2939" t="s">
        <v>5</v>
      </c>
      <c r="F2939" t="s">
        <v>6</v>
      </c>
      <c r="G2939" t="s">
        <v>366</v>
      </c>
      <c r="H2939" s="2" t="s">
        <v>19733</v>
      </c>
      <c r="L2939" t="s">
        <v>17027</v>
      </c>
      <c r="M2939" t="s">
        <v>17028</v>
      </c>
    </row>
    <row r="2940" spans="1:13" x14ac:dyDescent="0.25">
      <c r="A2940" s="2" t="s">
        <v>23433</v>
      </c>
      <c r="B2940" t="s">
        <v>16187</v>
      </c>
      <c r="C2940" s="10" t="s">
        <v>24824</v>
      </c>
      <c r="D2940" t="s">
        <v>16188</v>
      </c>
      <c r="E2940" t="s">
        <v>5</v>
      </c>
      <c r="F2940" t="s">
        <v>13</v>
      </c>
      <c r="G2940" t="s">
        <v>295</v>
      </c>
      <c r="H2940" s="2" t="s">
        <v>16189</v>
      </c>
      <c r="L2940" t="s">
        <v>16190</v>
      </c>
      <c r="M2940" t="s">
        <v>16191</v>
      </c>
    </row>
    <row r="2941" spans="1:13" x14ac:dyDescent="0.25">
      <c r="A2941" s="2" t="s">
        <v>23434</v>
      </c>
      <c r="B2941" t="s">
        <v>5017</v>
      </c>
      <c r="C2941" s="10" t="s">
        <v>24824</v>
      </c>
      <c r="D2941" t="s">
        <v>5018</v>
      </c>
      <c r="E2941" t="s">
        <v>5</v>
      </c>
      <c r="F2941" t="s">
        <v>13</v>
      </c>
      <c r="G2941" t="s">
        <v>801</v>
      </c>
      <c r="H2941" s="2" t="s">
        <v>19734</v>
      </c>
      <c r="L2941" t="s">
        <v>5019</v>
      </c>
      <c r="M2941" t="s">
        <v>5020</v>
      </c>
    </row>
    <row r="2942" spans="1:13" x14ac:dyDescent="0.25">
      <c r="A2942" s="2" t="s">
        <v>23435</v>
      </c>
      <c r="B2942" t="s">
        <v>5004</v>
      </c>
      <c r="C2942" s="10" t="s">
        <v>24824</v>
      </c>
      <c r="D2942" t="s">
        <v>5005</v>
      </c>
      <c r="E2942" t="s">
        <v>5</v>
      </c>
      <c r="F2942" t="s">
        <v>13</v>
      </c>
      <c r="G2942" t="s">
        <v>14</v>
      </c>
      <c r="H2942" s="2" t="s">
        <v>5006</v>
      </c>
      <c r="L2942" t="s">
        <v>5007</v>
      </c>
      <c r="M2942" t="s">
        <v>5008</v>
      </c>
    </row>
    <row r="2943" spans="1:13" x14ac:dyDescent="0.25">
      <c r="A2943" s="2" t="s">
        <v>23436</v>
      </c>
      <c r="B2943" t="s">
        <v>5030</v>
      </c>
      <c r="C2943" s="10" t="s">
        <v>24824</v>
      </c>
      <c r="D2943" t="s">
        <v>5031</v>
      </c>
      <c r="E2943" t="s">
        <v>5</v>
      </c>
      <c r="F2943" t="s">
        <v>13</v>
      </c>
      <c r="G2943" t="s">
        <v>206</v>
      </c>
      <c r="H2943" s="2" t="s">
        <v>5032</v>
      </c>
      <c r="L2943" t="s">
        <v>5033</v>
      </c>
      <c r="M2943" t="s">
        <v>5034</v>
      </c>
    </row>
    <row r="2944" spans="1:13" x14ac:dyDescent="0.25">
      <c r="A2944" s="2" t="s">
        <v>23437</v>
      </c>
      <c r="B2944" t="s">
        <v>6058</v>
      </c>
      <c r="C2944" s="10" t="s">
        <v>24824</v>
      </c>
      <c r="D2944" t="s">
        <v>6059</v>
      </c>
      <c r="E2944" t="s">
        <v>5</v>
      </c>
      <c r="F2944" t="s">
        <v>13</v>
      </c>
      <c r="G2944" t="s">
        <v>60</v>
      </c>
      <c r="H2944" s="2" t="s">
        <v>19735</v>
      </c>
      <c r="L2944" t="s">
        <v>6060</v>
      </c>
      <c r="M2944" t="s">
        <v>6061</v>
      </c>
    </row>
    <row r="2945" spans="1:13" x14ac:dyDescent="0.25">
      <c r="A2945" s="2" t="s">
        <v>23438</v>
      </c>
      <c r="B2945" t="s">
        <v>16205</v>
      </c>
      <c r="C2945" s="10" t="s">
        <v>24824</v>
      </c>
      <c r="D2945" t="s">
        <v>16206</v>
      </c>
      <c r="E2945" t="s">
        <v>5</v>
      </c>
      <c r="F2945" t="s">
        <v>13</v>
      </c>
      <c r="G2945" t="s">
        <v>112</v>
      </c>
      <c r="H2945" s="2" t="s">
        <v>16207</v>
      </c>
      <c r="L2945" t="s">
        <v>16208</v>
      </c>
      <c r="M2945" t="s">
        <v>16209</v>
      </c>
    </row>
    <row r="2946" spans="1:13" x14ac:dyDescent="0.25">
      <c r="A2946" s="2" t="s">
        <v>23439</v>
      </c>
      <c r="B2946" t="s">
        <v>16210</v>
      </c>
      <c r="C2946" s="10" t="s">
        <v>24824</v>
      </c>
      <c r="D2946" t="s">
        <v>16211</v>
      </c>
      <c r="E2946" t="s">
        <v>5</v>
      </c>
      <c r="F2946" t="s">
        <v>13</v>
      </c>
      <c r="G2946" t="s">
        <v>212</v>
      </c>
      <c r="H2946" s="2" t="s">
        <v>19736</v>
      </c>
      <c r="L2946" t="s">
        <v>16212</v>
      </c>
      <c r="M2946" t="s">
        <v>16213</v>
      </c>
    </row>
    <row r="2947" spans="1:13" x14ac:dyDescent="0.25">
      <c r="A2947" s="2" t="s">
        <v>23440</v>
      </c>
      <c r="B2947" t="s">
        <v>9237</v>
      </c>
      <c r="C2947" s="10" t="s">
        <v>24824</v>
      </c>
      <c r="D2947" t="s">
        <v>9238</v>
      </c>
      <c r="E2947" t="s">
        <v>5</v>
      </c>
      <c r="F2947" t="s">
        <v>13</v>
      </c>
      <c r="G2947" t="s">
        <v>81</v>
      </c>
      <c r="H2947" s="2" t="s">
        <v>19737</v>
      </c>
      <c r="L2947" t="s">
        <v>9239</v>
      </c>
      <c r="M2947" t="s">
        <v>9240</v>
      </c>
    </row>
    <row r="2948" spans="1:13" x14ac:dyDescent="0.25">
      <c r="A2948" s="2" t="s">
        <v>23441</v>
      </c>
      <c r="B2948" t="s">
        <v>9241</v>
      </c>
      <c r="C2948" s="10" t="s">
        <v>24824</v>
      </c>
      <c r="D2948" t="s">
        <v>9242</v>
      </c>
      <c r="E2948" t="s">
        <v>5</v>
      </c>
      <c r="F2948" t="s">
        <v>13</v>
      </c>
      <c r="G2948" t="s">
        <v>206</v>
      </c>
      <c r="H2948" s="2" t="s">
        <v>9243</v>
      </c>
      <c r="L2948" t="s">
        <v>9244</v>
      </c>
      <c r="M2948" t="s">
        <v>9245</v>
      </c>
    </row>
    <row r="2949" spans="1:13" x14ac:dyDescent="0.25">
      <c r="A2949" s="2" t="s">
        <v>23442</v>
      </c>
      <c r="B2949" t="s">
        <v>9246</v>
      </c>
      <c r="C2949" s="10" t="s">
        <v>24824</v>
      </c>
      <c r="D2949" t="s">
        <v>9247</v>
      </c>
      <c r="E2949" t="s">
        <v>5</v>
      </c>
      <c r="F2949" t="s">
        <v>13</v>
      </c>
      <c r="G2949" t="s">
        <v>212</v>
      </c>
      <c r="H2949" s="2" t="s">
        <v>19738</v>
      </c>
      <c r="L2949" t="s">
        <v>9248</v>
      </c>
      <c r="M2949" t="s">
        <v>9249</v>
      </c>
    </row>
    <row r="2950" spans="1:13" x14ac:dyDescent="0.25">
      <c r="A2950" s="2" t="s">
        <v>23443</v>
      </c>
      <c r="B2950" t="s">
        <v>9250</v>
      </c>
      <c r="C2950" s="10" t="s">
        <v>24824</v>
      </c>
      <c r="D2950" t="s">
        <v>9251</v>
      </c>
      <c r="E2950" t="s">
        <v>5</v>
      </c>
      <c r="F2950" t="s">
        <v>13</v>
      </c>
      <c r="G2950" t="s">
        <v>160</v>
      </c>
      <c r="H2950" s="2" t="s">
        <v>19739</v>
      </c>
      <c r="L2950" t="s">
        <v>9252</v>
      </c>
      <c r="M2950" t="s">
        <v>9253</v>
      </c>
    </row>
    <row r="2951" spans="1:13" x14ac:dyDescent="0.25">
      <c r="A2951" s="2" t="s">
        <v>23444</v>
      </c>
      <c r="B2951" t="s">
        <v>9229</v>
      </c>
      <c r="C2951" s="10" t="s">
        <v>24824</v>
      </c>
      <c r="D2951" t="s">
        <v>9230</v>
      </c>
      <c r="E2951" t="s">
        <v>5</v>
      </c>
      <c r="F2951" t="s">
        <v>13</v>
      </c>
      <c r="G2951" t="s">
        <v>3269</v>
      </c>
      <c r="H2951" s="2" t="s">
        <v>19740</v>
      </c>
      <c r="L2951" t="s">
        <v>9231</v>
      </c>
      <c r="M2951" t="s">
        <v>9232</v>
      </c>
    </row>
    <row r="2952" spans="1:13" x14ac:dyDescent="0.25">
      <c r="A2952" s="2" t="s">
        <v>23445</v>
      </c>
      <c r="B2952" t="s">
        <v>9233</v>
      </c>
      <c r="C2952" s="10" t="s">
        <v>24824</v>
      </c>
      <c r="D2952" t="s">
        <v>9234</v>
      </c>
      <c r="E2952" t="s">
        <v>5</v>
      </c>
      <c r="F2952" t="s">
        <v>13</v>
      </c>
      <c r="G2952" t="s">
        <v>106</v>
      </c>
      <c r="H2952" s="2" t="s">
        <v>19741</v>
      </c>
      <c r="L2952" t="s">
        <v>9235</v>
      </c>
      <c r="M2952" t="s">
        <v>9236</v>
      </c>
    </row>
    <row r="2953" spans="1:13" x14ac:dyDescent="0.25">
      <c r="A2953" s="2" t="s">
        <v>23446</v>
      </c>
      <c r="B2953" t="s">
        <v>7936</v>
      </c>
      <c r="C2953" s="10" t="s">
        <v>24824</v>
      </c>
      <c r="D2953" t="s">
        <v>7937</v>
      </c>
      <c r="E2953" t="s">
        <v>5</v>
      </c>
      <c r="F2953" t="s">
        <v>13</v>
      </c>
      <c r="G2953" t="s">
        <v>92</v>
      </c>
      <c r="H2953" s="2" t="s">
        <v>19742</v>
      </c>
      <c r="L2953" t="s">
        <v>7938</v>
      </c>
      <c r="M2953" t="s">
        <v>7939</v>
      </c>
    </row>
    <row r="2954" spans="1:13" x14ac:dyDescent="0.25">
      <c r="A2954" s="2" t="s">
        <v>23447</v>
      </c>
      <c r="B2954" t="s">
        <v>6474</v>
      </c>
      <c r="C2954" s="10" t="s">
        <v>24824</v>
      </c>
      <c r="D2954" t="s">
        <v>6475</v>
      </c>
      <c r="E2954" t="s">
        <v>5</v>
      </c>
      <c r="F2954" t="s">
        <v>13</v>
      </c>
      <c r="G2954" t="s">
        <v>87</v>
      </c>
      <c r="H2954" s="2" t="s">
        <v>19743</v>
      </c>
      <c r="L2954" t="s">
        <v>6476</v>
      </c>
      <c r="M2954" t="s">
        <v>6477</v>
      </c>
    </row>
    <row r="2955" spans="1:13" x14ac:dyDescent="0.25">
      <c r="A2955" s="2" t="s">
        <v>23448</v>
      </c>
      <c r="B2955" t="s">
        <v>7915</v>
      </c>
      <c r="C2955" s="10" t="s">
        <v>24824</v>
      </c>
      <c r="D2955" t="s">
        <v>7916</v>
      </c>
      <c r="E2955" t="s">
        <v>5</v>
      </c>
      <c r="F2955" t="s">
        <v>13</v>
      </c>
      <c r="G2955" t="s">
        <v>87</v>
      </c>
      <c r="H2955" s="2" t="s">
        <v>7917</v>
      </c>
      <c r="L2955" t="s">
        <v>7918</v>
      </c>
      <c r="M2955" t="s">
        <v>7919</v>
      </c>
    </row>
    <row r="2956" spans="1:13" x14ac:dyDescent="0.25">
      <c r="A2956" s="2" t="s">
        <v>23449</v>
      </c>
      <c r="B2956" t="s">
        <v>7931</v>
      </c>
      <c r="C2956" s="10" t="s">
        <v>24824</v>
      </c>
      <c r="D2956" t="s">
        <v>7932</v>
      </c>
      <c r="E2956" t="s">
        <v>159</v>
      </c>
      <c r="F2956" t="s">
        <v>13</v>
      </c>
      <c r="G2956" t="s">
        <v>160</v>
      </c>
      <c r="H2956" s="2" t="s">
        <v>7933</v>
      </c>
      <c r="L2956" t="s">
        <v>7934</v>
      </c>
      <c r="M2956" t="s">
        <v>7935</v>
      </c>
    </row>
    <row r="2957" spans="1:13" x14ac:dyDescent="0.25">
      <c r="A2957" s="2" t="s">
        <v>23450</v>
      </c>
      <c r="B2957" t="s">
        <v>8070</v>
      </c>
      <c r="C2957" s="10" t="s">
        <v>24824</v>
      </c>
      <c r="D2957" t="s">
        <v>8071</v>
      </c>
      <c r="E2957" t="s">
        <v>5</v>
      </c>
      <c r="F2957" t="s">
        <v>13</v>
      </c>
      <c r="G2957" t="s">
        <v>87</v>
      </c>
      <c r="H2957" s="2" t="s">
        <v>19744</v>
      </c>
      <c r="L2957" t="s">
        <v>8072</v>
      </c>
      <c r="M2957" t="s">
        <v>8073</v>
      </c>
    </row>
    <row r="2958" spans="1:13" x14ac:dyDescent="0.25">
      <c r="A2958" s="2" t="s">
        <v>23451</v>
      </c>
      <c r="B2958" t="s">
        <v>8074</v>
      </c>
      <c r="C2958" s="10" t="s">
        <v>24824</v>
      </c>
      <c r="D2958" t="s">
        <v>8067</v>
      </c>
      <c r="E2958" t="s">
        <v>5</v>
      </c>
      <c r="F2958" t="s">
        <v>13</v>
      </c>
      <c r="G2958" t="s">
        <v>160</v>
      </c>
      <c r="H2958" s="2" t="s">
        <v>19745</v>
      </c>
      <c r="L2958" t="s">
        <v>8075</v>
      </c>
      <c r="M2958" t="s">
        <v>8076</v>
      </c>
    </row>
    <row r="2959" spans="1:13" x14ac:dyDescent="0.25">
      <c r="A2959" s="2" t="s">
        <v>23452</v>
      </c>
      <c r="B2959" t="s">
        <v>571</v>
      </c>
      <c r="C2959" s="10" t="s">
        <v>24824</v>
      </c>
      <c r="D2959" t="s">
        <v>572</v>
      </c>
      <c r="E2959" t="s">
        <v>5</v>
      </c>
      <c r="F2959" t="s">
        <v>6</v>
      </c>
      <c r="G2959" t="s">
        <v>206</v>
      </c>
      <c r="H2959" s="2" t="s">
        <v>573</v>
      </c>
      <c r="L2959" t="s">
        <v>574</v>
      </c>
      <c r="M2959" t="s">
        <v>575</v>
      </c>
    </row>
    <row r="2960" spans="1:13" x14ac:dyDescent="0.25">
      <c r="A2960" s="2" t="s">
        <v>23453</v>
      </c>
      <c r="B2960" t="s">
        <v>9144</v>
      </c>
      <c r="C2960" s="10" t="s">
        <v>24824</v>
      </c>
      <c r="E2960" t="s">
        <v>159</v>
      </c>
      <c r="F2960" t="s">
        <v>13</v>
      </c>
      <c r="G2960" t="s">
        <v>212</v>
      </c>
      <c r="H2960" s="2" t="s">
        <v>19746</v>
      </c>
      <c r="L2960" t="s">
        <v>9145</v>
      </c>
      <c r="M2960" t="s">
        <v>9146</v>
      </c>
    </row>
    <row r="2961" spans="1:13" x14ac:dyDescent="0.25">
      <c r="A2961" s="2" t="s">
        <v>23454</v>
      </c>
      <c r="B2961" t="s">
        <v>6790</v>
      </c>
      <c r="C2961" s="10" t="s">
        <v>24824</v>
      </c>
      <c r="D2961" t="s">
        <v>6791</v>
      </c>
      <c r="E2961" t="s">
        <v>5</v>
      </c>
      <c r="F2961" t="s">
        <v>13</v>
      </c>
      <c r="G2961" t="s">
        <v>206</v>
      </c>
      <c r="H2961" s="2" t="s">
        <v>6792</v>
      </c>
      <c r="L2961" t="s">
        <v>6793</v>
      </c>
      <c r="M2961" t="s">
        <v>6794</v>
      </c>
    </row>
    <row r="2962" spans="1:13" x14ac:dyDescent="0.25">
      <c r="A2962" s="2" t="s">
        <v>23455</v>
      </c>
      <c r="B2962" t="s">
        <v>14368</v>
      </c>
      <c r="C2962" s="10" t="s">
        <v>24824</v>
      </c>
      <c r="D2962" t="s">
        <v>14369</v>
      </c>
      <c r="E2962" t="s">
        <v>5</v>
      </c>
      <c r="F2962" t="s">
        <v>13</v>
      </c>
      <c r="G2962" t="s">
        <v>23</v>
      </c>
      <c r="H2962" s="2" t="s">
        <v>14370</v>
      </c>
      <c r="L2962" t="s">
        <v>14371</v>
      </c>
      <c r="M2962" t="s">
        <v>14372</v>
      </c>
    </row>
    <row r="2963" spans="1:13" x14ac:dyDescent="0.25">
      <c r="A2963" s="2" t="s">
        <v>23456</v>
      </c>
      <c r="B2963" t="s">
        <v>11613</v>
      </c>
      <c r="C2963" s="10" t="s">
        <v>24824</v>
      </c>
      <c r="D2963" t="s">
        <v>11614</v>
      </c>
      <c r="E2963" t="s">
        <v>5</v>
      </c>
      <c r="F2963" t="s">
        <v>13</v>
      </c>
      <c r="G2963" t="s">
        <v>81</v>
      </c>
      <c r="H2963" s="2" t="s">
        <v>19747</v>
      </c>
      <c r="L2963" t="s">
        <v>11615</v>
      </c>
      <c r="M2963" t="s">
        <v>11616</v>
      </c>
    </row>
    <row r="2964" spans="1:13" x14ac:dyDescent="0.25">
      <c r="A2964" s="2" t="s">
        <v>23457</v>
      </c>
      <c r="B2964" t="s">
        <v>11617</v>
      </c>
      <c r="C2964" s="10" t="s">
        <v>24824</v>
      </c>
      <c r="D2964" t="s">
        <v>11618</v>
      </c>
      <c r="E2964" t="s">
        <v>5</v>
      </c>
      <c r="F2964" t="s">
        <v>13</v>
      </c>
      <c r="G2964" t="s">
        <v>87</v>
      </c>
      <c r="H2964" s="2" t="s">
        <v>11619</v>
      </c>
      <c r="L2964" t="s">
        <v>11620</v>
      </c>
      <c r="M2964" t="s">
        <v>11621</v>
      </c>
    </row>
    <row r="2965" spans="1:13" x14ac:dyDescent="0.25">
      <c r="A2965" s="2" t="s">
        <v>23458</v>
      </c>
      <c r="B2965" t="s">
        <v>11622</v>
      </c>
      <c r="C2965" s="10" t="s">
        <v>24824</v>
      </c>
      <c r="D2965" t="s">
        <v>11623</v>
      </c>
      <c r="E2965" t="s">
        <v>159</v>
      </c>
      <c r="F2965" t="s">
        <v>13</v>
      </c>
      <c r="G2965" t="s">
        <v>1522</v>
      </c>
      <c r="H2965" s="2" t="s">
        <v>19748</v>
      </c>
      <c r="L2965" t="s">
        <v>11624</v>
      </c>
      <c r="M2965" t="s">
        <v>11625</v>
      </c>
    </row>
    <row r="2966" spans="1:13" x14ac:dyDescent="0.25">
      <c r="A2966" s="2" t="s">
        <v>23459</v>
      </c>
      <c r="B2966" t="s">
        <v>11605</v>
      </c>
      <c r="C2966" s="10" t="s">
        <v>24824</v>
      </c>
      <c r="D2966" t="s">
        <v>11606</v>
      </c>
      <c r="E2966" t="s">
        <v>5</v>
      </c>
      <c r="F2966" t="s">
        <v>13</v>
      </c>
      <c r="G2966" t="s">
        <v>336</v>
      </c>
      <c r="H2966" s="2" t="s">
        <v>19749</v>
      </c>
      <c r="L2966" t="s">
        <v>11607</v>
      </c>
      <c r="M2966" t="s">
        <v>11608</v>
      </c>
    </row>
    <row r="2967" spans="1:13" x14ac:dyDescent="0.25">
      <c r="A2967" s="2" t="s">
        <v>23460</v>
      </c>
      <c r="B2967" t="s">
        <v>11609</v>
      </c>
      <c r="C2967" s="10" t="s">
        <v>24824</v>
      </c>
      <c r="D2967" t="s">
        <v>11610</v>
      </c>
      <c r="E2967" t="s">
        <v>5</v>
      </c>
      <c r="F2967" t="s">
        <v>6</v>
      </c>
      <c r="G2967" t="s">
        <v>3269</v>
      </c>
      <c r="H2967" s="2" t="s">
        <v>19750</v>
      </c>
      <c r="L2967" t="s">
        <v>11611</v>
      </c>
      <c r="M2967" t="s">
        <v>11612</v>
      </c>
    </row>
    <row r="2968" spans="1:13" x14ac:dyDescent="0.25">
      <c r="A2968" s="2" t="s">
        <v>23461</v>
      </c>
      <c r="B2968" t="s">
        <v>4097</v>
      </c>
      <c r="C2968" s="10" t="s">
        <v>24824</v>
      </c>
      <c r="D2968" t="s">
        <v>4098</v>
      </c>
      <c r="E2968" t="s">
        <v>5</v>
      </c>
      <c r="F2968" t="s">
        <v>13</v>
      </c>
      <c r="G2968" t="s">
        <v>14</v>
      </c>
      <c r="H2968" s="2" t="s">
        <v>4099</v>
      </c>
      <c r="L2968" t="s">
        <v>4100</v>
      </c>
      <c r="M2968" t="s">
        <v>4101</v>
      </c>
    </row>
    <row r="2969" spans="1:13" x14ac:dyDescent="0.25">
      <c r="A2969" s="2" t="s">
        <v>23462</v>
      </c>
      <c r="B2969" t="s">
        <v>1342</v>
      </c>
      <c r="C2969" s="10" t="s">
        <v>24824</v>
      </c>
      <c r="D2969" t="s">
        <v>1343</v>
      </c>
      <c r="E2969" t="s">
        <v>5</v>
      </c>
      <c r="F2969" t="s">
        <v>13</v>
      </c>
      <c r="G2969" t="s">
        <v>92</v>
      </c>
      <c r="H2969" s="2" t="s">
        <v>19751</v>
      </c>
      <c r="L2969" t="s">
        <v>1344</v>
      </c>
      <c r="M2969" t="s">
        <v>1345</v>
      </c>
    </row>
    <row r="2970" spans="1:13" x14ac:dyDescent="0.25">
      <c r="A2970" s="2" t="s">
        <v>23463</v>
      </c>
      <c r="B2970" t="s">
        <v>1493</v>
      </c>
      <c r="C2970" s="10" t="s">
        <v>24824</v>
      </c>
      <c r="D2970" t="s">
        <v>1494</v>
      </c>
      <c r="E2970" t="s">
        <v>5</v>
      </c>
      <c r="F2970" t="s">
        <v>13</v>
      </c>
      <c r="G2970" t="s">
        <v>206</v>
      </c>
      <c r="H2970" s="2" t="s">
        <v>19752</v>
      </c>
      <c r="L2970" t="s">
        <v>1495</v>
      </c>
      <c r="M2970" t="s">
        <v>1496</v>
      </c>
    </row>
    <row r="2971" spans="1:13" x14ac:dyDescent="0.25">
      <c r="A2971" s="2" t="s">
        <v>23464</v>
      </c>
      <c r="B2971" t="s">
        <v>1332</v>
      </c>
      <c r="C2971" s="10" t="s">
        <v>24824</v>
      </c>
      <c r="D2971" t="s">
        <v>1333</v>
      </c>
      <c r="E2971" t="s">
        <v>5</v>
      </c>
      <c r="F2971" t="s">
        <v>13</v>
      </c>
      <c r="G2971" t="s">
        <v>87</v>
      </c>
      <c r="H2971" s="2" t="s">
        <v>1334</v>
      </c>
      <c r="L2971" t="s">
        <v>1335</v>
      </c>
      <c r="M2971" t="s">
        <v>1336</v>
      </c>
    </row>
    <row r="2972" spans="1:13" x14ac:dyDescent="0.25">
      <c r="A2972" s="2" t="s">
        <v>23465</v>
      </c>
      <c r="B2972" t="s">
        <v>1337</v>
      </c>
      <c r="C2972" s="10" t="s">
        <v>24824</v>
      </c>
      <c r="D2972" t="s">
        <v>1338</v>
      </c>
      <c r="E2972" t="s">
        <v>159</v>
      </c>
      <c r="F2972" t="s">
        <v>13</v>
      </c>
      <c r="G2972" t="s">
        <v>23</v>
      </c>
      <c r="H2972" s="2" t="s">
        <v>1339</v>
      </c>
      <c r="L2972" t="s">
        <v>1340</v>
      </c>
      <c r="M2972" t="s">
        <v>1341</v>
      </c>
    </row>
    <row r="2973" spans="1:13" x14ac:dyDescent="0.25">
      <c r="A2973" s="2" t="s">
        <v>23466</v>
      </c>
      <c r="B2973" t="s">
        <v>1714</v>
      </c>
      <c r="C2973" s="10" t="s">
        <v>24824</v>
      </c>
      <c r="D2973" t="s">
        <v>1715</v>
      </c>
      <c r="E2973" t="s">
        <v>5</v>
      </c>
      <c r="F2973" t="s">
        <v>6</v>
      </c>
      <c r="G2973" t="s">
        <v>737</v>
      </c>
      <c r="H2973" s="2" t="s">
        <v>19753</v>
      </c>
      <c r="L2973" t="s">
        <v>1716</v>
      </c>
      <c r="M2973" t="s">
        <v>1717</v>
      </c>
    </row>
    <row r="2974" spans="1:13" x14ac:dyDescent="0.25">
      <c r="A2974" s="2" t="s">
        <v>23467</v>
      </c>
      <c r="B2974" t="s">
        <v>8200</v>
      </c>
      <c r="C2974" s="10" t="s">
        <v>24824</v>
      </c>
      <c r="D2974" t="s">
        <v>8201</v>
      </c>
      <c r="E2974" t="s">
        <v>5</v>
      </c>
      <c r="F2974" t="s">
        <v>6</v>
      </c>
      <c r="G2974" t="s">
        <v>72</v>
      </c>
      <c r="H2974" s="2" t="s">
        <v>8202</v>
      </c>
      <c r="L2974" t="s">
        <v>8203</v>
      </c>
      <c r="M2974" t="s">
        <v>8204</v>
      </c>
    </row>
    <row r="2975" spans="1:13" x14ac:dyDescent="0.25">
      <c r="A2975" s="2" t="s">
        <v>23468</v>
      </c>
      <c r="B2975" t="s">
        <v>8066</v>
      </c>
      <c r="C2975" s="10" t="s">
        <v>24824</v>
      </c>
      <c r="D2975" t="s">
        <v>8067</v>
      </c>
      <c r="E2975" t="s">
        <v>5</v>
      </c>
      <c r="F2975" t="s">
        <v>13</v>
      </c>
      <c r="G2975" t="s">
        <v>92</v>
      </c>
      <c r="H2975" s="2" t="s">
        <v>19754</v>
      </c>
      <c r="L2975" t="s">
        <v>8068</v>
      </c>
      <c r="M2975" t="s">
        <v>8069</v>
      </c>
    </row>
    <row r="2976" spans="1:13" x14ac:dyDescent="0.25">
      <c r="A2976" s="2" t="s">
        <v>23469</v>
      </c>
      <c r="B2976" t="s">
        <v>17669</v>
      </c>
      <c r="C2976" s="10" t="s">
        <v>24824</v>
      </c>
      <c r="D2976" t="s">
        <v>17670</v>
      </c>
      <c r="E2976" t="s">
        <v>233</v>
      </c>
      <c r="F2976" t="s">
        <v>6</v>
      </c>
      <c r="G2976" t="s">
        <v>878</v>
      </c>
      <c r="H2976" s="2" t="s">
        <v>19755</v>
      </c>
      <c r="L2976" t="s">
        <v>17671</v>
      </c>
      <c r="M2976" t="s">
        <v>17672</v>
      </c>
    </row>
    <row r="2977" spans="1:13" x14ac:dyDescent="0.25">
      <c r="A2977" s="2" t="s">
        <v>23470</v>
      </c>
      <c r="B2977" t="s">
        <v>2910</v>
      </c>
      <c r="C2977" s="10" t="s">
        <v>24824</v>
      </c>
      <c r="D2977" t="s">
        <v>2911</v>
      </c>
      <c r="E2977" t="s">
        <v>5</v>
      </c>
      <c r="F2977" t="s">
        <v>6</v>
      </c>
      <c r="G2977" t="s">
        <v>465</v>
      </c>
      <c r="H2977" s="2" t="s">
        <v>19756</v>
      </c>
      <c r="L2977" t="s">
        <v>2912</v>
      </c>
      <c r="M2977" t="s">
        <v>2913</v>
      </c>
    </row>
    <row r="2978" spans="1:13" x14ac:dyDescent="0.25">
      <c r="A2978" s="2" t="s">
        <v>23471</v>
      </c>
      <c r="B2978" t="s">
        <v>10938</v>
      </c>
      <c r="C2978" s="10" t="s">
        <v>24824</v>
      </c>
      <c r="D2978" t="s">
        <v>10939</v>
      </c>
      <c r="E2978" t="s">
        <v>5</v>
      </c>
      <c r="F2978" t="s">
        <v>13</v>
      </c>
      <c r="G2978" t="s">
        <v>206</v>
      </c>
      <c r="H2978" s="2" t="s">
        <v>10940</v>
      </c>
      <c r="L2978" t="s">
        <v>10941</v>
      </c>
      <c r="M2978" t="s">
        <v>10942</v>
      </c>
    </row>
    <row r="2979" spans="1:13" x14ac:dyDescent="0.25">
      <c r="A2979" s="2" t="s">
        <v>23472</v>
      </c>
      <c r="B2979" t="s">
        <v>7826</v>
      </c>
      <c r="C2979" s="10" t="s">
        <v>24824</v>
      </c>
      <c r="D2979" t="s">
        <v>6547</v>
      </c>
      <c r="E2979" t="s">
        <v>5</v>
      </c>
      <c r="F2979" t="s">
        <v>13</v>
      </c>
      <c r="G2979" t="s">
        <v>60</v>
      </c>
      <c r="H2979" s="2" t="s">
        <v>19757</v>
      </c>
      <c r="L2979" t="s">
        <v>7827</v>
      </c>
      <c r="M2979" t="s">
        <v>7828</v>
      </c>
    </row>
    <row r="2980" spans="1:13" x14ac:dyDescent="0.25">
      <c r="A2980" s="2" t="s">
        <v>23473</v>
      </c>
      <c r="B2980" t="s">
        <v>4938</v>
      </c>
      <c r="C2980" s="10" t="s">
        <v>24824</v>
      </c>
      <c r="D2980" t="s">
        <v>4939</v>
      </c>
      <c r="E2980" t="s">
        <v>5</v>
      </c>
      <c r="F2980" t="s">
        <v>6</v>
      </c>
      <c r="G2980" t="s">
        <v>39</v>
      </c>
      <c r="H2980" s="2" t="s">
        <v>19758</v>
      </c>
      <c r="L2980" t="s">
        <v>4940</v>
      </c>
      <c r="M2980" t="s">
        <v>4941</v>
      </c>
    </row>
    <row r="2981" spans="1:13" x14ac:dyDescent="0.25">
      <c r="A2981" s="2" t="s">
        <v>23474</v>
      </c>
      <c r="B2981" t="s">
        <v>5420</v>
      </c>
      <c r="C2981" s="10" t="s">
        <v>24824</v>
      </c>
      <c r="D2981" t="s">
        <v>5421</v>
      </c>
      <c r="E2981" t="s">
        <v>5</v>
      </c>
      <c r="F2981" t="s">
        <v>13</v>
      </c>
      <c r="G2981" t="s">
        <v>23</v>
      </c>
      <c r="H2981" s="2" t="s">
        <v>19759</v>
      </c>
      <c r="L2981" t="s">
        <v>5422</v>
      </c>
      <c r="M2981" t="s">
        <v>5423</v>
      </c>
    </row>
    <row r="2982" spans="1:13" x14ac:dyDescent="0.25">
      <c r="A2982" s="2" t="s">
        <v>23475</v>
      </c>
      <c r="B2982" t="s">
        <v>5412</v>
      </c>
      <c r="C2982" s="10" t="s">
        <v>24824</v>
      </c>
      <c r="D2982" t="s">
        <v>5413</v>
      </c>
      <c r="E2982" t="s">
        <v>5</v>
      </c>
      <c r="F2982" t="s">
        <v>13</v>
      </c>
      <c r="G2982" t="s">
        <v>227</v>
      </c>
      <c r="H2982" s="2" t="s">
        <v>19760</v>
      </c>
      <c r="L2982" t="s">
        <v>5414</v>
      </c>
      <c r="M2982" t="s">
        <v>5415</v>
      </c>
    </row>
    <row r="2983" spans="1:13" x14ac:dyDescent="0.25">
      <c r="A2983" s="2" t="s">
        <v>23476</v>
      </c>
      <c r="B2983" t="s">
        <v>5416</v>
      </c>
      <c r="C2983" s="10" t="s">
        <v>24824</v>
      </c>
      <c r="D2983" t="s">
        <v>5417</v>
      </c>
      <c r="E2983" t="s">
        <v>5</v>
      </c>
      <c r="F2983" t="s">
        <v>13</v>
      </c>
      <c r="G2983" t="s">
        <v>81</v>
      </c>
      <c r="H2983" s="2" t="s">
        <v>19761</v>
      </c>
      <c r="L2983" t="s">
        <v>5418</v>
      </c>
      <c r="M2983" t="s">
        <v>5419</v>
      </c>
    </row>
    <row r="2984" spans="1:13" x14ac:dyDescent="0.25">
      <c r="A2984" s="2" t="s">
        <v>23477</v>
      </c>
      <c r="B2984" t="s">
        <v>5407</v>
      </c>
      <c r="C2984" s="10" t="s">
        <v>24824</v>
      </c>
      <c r="D2984" t="s">
        <v>5408</v>
      </c>
      <c r="E2984" t="s">
        <v>5</v>
      </c>
      <c r="F2984" t="s">
        <v>13</v>
      </c>
      <c r="G2984" t="s">
        <v>1630</v>
      </c>
      <c r="H2984" s="2" t="s">
        <v>5409</v>
      </c>
      <c r="L2984" t="s">
        <v>5410</v>
      </c>
      <c r="M2984" t="s">
        <v>5411</v>
      </c>
    </row>
    <row r="2985" spans="1:13" x14ac:dyDescent="0.25">
      <c r="A2985" s="2" t="s">
        <v>23478</v>
      </c>
      <c r="B2985" t="s">
        <v>6478</v>
      </c>
      <c r="C2985" s="10" t="s">
        <v>24824</v>
      </c>
      <c r="D2985" t="s">
        <v>6479</v>
      </c>
      <c r="E2985" t="s">
        <v>5</v>
      </c>
      <c r="F2985" t="s">
        <v>13</v>
      </c>
      <c r="G2985" t="s">
        <v>106</v>
      </c>
      <c r="H2985" s="2" t="s">
        <v>6480</v>
      </c>
      <c r="L2985" t="s">
        <v>6481</v>
      </c>
      <c r="M2985" t="s">
        <v>6482</v>
      </c>
    </row>
    <row r="2986" spans="1:13" x14ac:dyDescent="0.25">
      <c r="A2986" s="2" t="s">
        <v>23479</v>
      </c>
      <c r="B2986" t="s">
        <v>9024</v>
      </c>
      <c r="C2986" s="10" t="s">
        <v>24824</v>
      </c>
      <c r="D2986" t="s">
        <v>9025</v>
      </c>
      <c r="E2986" t="s">
        <v>5</v>
      </c>
      <c r="F2986" t="s">
        <v>6</v>
      </c>
      <c r="G2986" t="s">
        <v>28</v>
      </c>
      <c r="H2986" s="2" t="s">
        <v>19762</v>
      </c>
      <c r="L2986" t="s">
        <v>9026</v>
      </c>
      <c r="M2986" t="s">
        <v>9027</v>
      </c>
    </row>
    <row r="2987" spans="1:13" x14ac:dyDescent="0.25">
      <c r="A2987" s="2" t="s">
        <v>23480</v>
      </c>
      <c r="B2987" t="s">
        <v>8815</v>
      </c>
      <c r="C2987" s="10" t="s">
        <v>24824</v>
      </c>
      <c r="D2987" t="s">
        <v>8816</v>
      </c>
      <c r="E2987" t="s">
        <v>5</v>
      </c>
      <c r="F2987" t="s">
        <v>13</v>
      </c>
      <c r="G2987" t="s">
        <v>212</v>
      </c>
      <c r="H2987" s="2" t="s">
        <v>19763</v>
      </c>
      <c r="L2987" t="s">
        <v>8817</v>
      </c>
      <c r="M2987" t="s">
        <v>8818</v>
      </c>
    </row>
    <row r="2988" spans="1:13" x14ac:dyDescent="0.25">
      <c r="A2988" s="2" t="s">
        <v>23481</v>
      </c>
      <c r="B2988" t="s">
        <v>8857</v>
      </c>
      <c r="C2988" s="10" t="s">
        <v>24824</v>
      </c>
      <c r="D2988" t="s">
        <v>8858</v>
      </c>
      <c r="E2988" t="s">
        <v>5</v>
      </c>
      <c r="F2988" t="s">
        <v>13</v>
      </c>
      <c r="G2988" t="s">
        <v>72</v>
      </c>
      <c r="H2988" s="2" t="s">
        <v>8859</v>
      </c>
      <c r="L2988" t="s">
        <v>8860</v>
      </c>
      <c r="M2988" t="s">
        <v>8861</v>
      </c>
    </row>
    <row r="2989" spans="1:13" x14ac:dyDescent="0.25">
      <c r="A2989" s="2" t="s">
        <v>23482</v>
      </c>
      <c r="B2989" t="s">
        <v>8713</v>
      </c>
      <c r="C2989" s="10" t="s">
        <v>24824</v>
      </c>
      <c r="D2989" t="s">
        <v>8714</v>
      </c>
      <c r="E2989" t="s">
        <v>5</v>
      </c>
      <c r="F2989" t="s">
        <v>6</v>
      </c>
      <c r="G2989" t="s">
        <v>60</v>
      </c>
      <c r="H2989" s="2" t="s">
        <v>19764</v>
      </c>
      <c r="L2989" t="s">
        <v>8715</v>
      </c>
      <c r="M2989" t="s">
        <v>8716</v>
      </c>
    </row>
    <row r="2990" spans="1:13" x14ac:dyDescent="0.25">
      <c r="A2990" s="2" t="s">
        <v>23483</v>
      </c>
      <c r="B2990" t="s">
        <v>8717</v>
      </c>
      <c r="C2990" s="10" t="s">
        <v>24824</v>
      </c>
      <c r="D2990" t="s">
        <v>8718</v>
      </c>
      <c r="E2990" t="s">
        <v>5</v>
      </c>
      <c r="F2990" t="s">
        <v>13</v>
      </c>
      <c r="G2990" t="s">
        <v>336</v>
      </c>
      <c r="H2990" s="2" t="s">
        <v>8719</v>
      </c>
      <c r="L2990" t="s">
        <v>8720</v>
      </c>
      <c r="M2990" t="s">
        <v>8721</v>
      </c>
    </row>
    <row r="2991" spans="1:13" x14ac:dyDescent="0.25">
      <c r="A2991" s="2" t="s">
        <v>23484</v>
      </c>
      <c r="B2991" t="s">
        <v>8823</v>
      </c>
      <c r="C2991" s="10" t="s">
        <v>24824</v>
      </c>
      <c r="D2991" t="s">
        <v>8824</v>
      </c>
      <c r="E2991" t="s">
        <v>5</v>
      </c>
      <c r="F2991" t="s">
        <v>13</v>
      </c>
      <c r="G2991" t="s">
        <v>81</v>
      </c>
      <c r="H2991" s="2" t="s">
        <v>19765</v>
      </c>
      <c r="L2991" t="s">
        <v>8825</v>
      </c>
      <c r="M2991" t="s">
        <v>8826</v>
      </c>
    </row>
    <row r="2992" spans="1:13" x14ac:dyDescent="0.25">
      <c r="A2992" s="2" t="s">
        <v>23485</v>
      </c>
      <c r="B2992" t="s">
        <v>8827</v>
      </c>
      <c r="C2992" s="10" t="s">
        <v>24824</v>
      </c>
      <c r="D2992" t="s">
        <v>8828</v>
      </c>
      <c r="E2992" t="s">
        <v>5</v>
      </c>
      <c r="F2992" t="s">
        <v>13</v>
      </c>
      <c r="G2992" t="s">
        <v>112</v>
      </c>
      <c r="H2992" s="2" t="s">
        <v>19766</v>
      </c>
      <c r="L2992" t="s">
        <v>8829</v>
      </c>
      <c r="M2992" t="s">
        <v>8830</v>
      </c>
    </row>
    <row r="2993" spans="1:13" x14ac:dyDescent="0.25">
      <c r="A2993" s="2" t="s">
        <v>23486</v>
      </c>
      <c r="B2993" t="s">
        <v>12818</v>
      </c>
      <c r="C2993" s="10" t="s">
        <v>24824</v>
      </c>
      <c r="D2993" t="s">
        <v>12819</v>
      </c>
      <c r="E2993" t="s">
        <v>622</v>
      </c>
      <c r="F2993" t="s">
        <v>13</v>
      </c>
      <c r="G2993" t="s">
        <v>60</v>
      </c>
      <c r="H2993" s="2" t="s">
        <v>19767</v>
      </c>
      <c r="L2993" t="s">
        <v>12820</v>
      </c>
      <c r="M2993" t="s">
        <v>12821</v>
      </c>
    </row>
    <row r="2994" spans="1:13" x14ac:dyDescent="0.25">
      <c r="A2994" s="2" t="s">
        <v>23487</v>
      </c>
      <c r="B2994" t="s">
        <v>8614</v>
      </c>
      <c r="C2994" s="10" t="s">
        <v>24824</v>
      </c>
      <c r="D2994" t="s">
        <v>8615</v>
      </c>
      <c r="E2994" t="s">
        <v>5</v>
      </c>
      <c r="F2994" t="s">
        <v>13</v>
      </c>
      <c r="G2994" t="s">
        <v>300</v>
      </c>
      <c r="H2994" s="2" t="s">
        <v>8616</v>
      </c>
      <c r="L2994" t="s">
        <v>8617</v>
      </c>
      <c r="M2994" t="s">
        <v>8618</v>
      </c>
    </row>
    <row r="2995" spans="1:13" x14ac:dyDescent="0.25">
      <c r="A2995" s="2" t="s">
        <v>23488</v>
      </c>
      <c r="B2995" t="s">
        <v>8800</v>
      </c>
      <c r="C2995" s="10" t="s">
        <v>24824</v>
      </c>
      <c r="D2995" t="s">
        <v>8801</v>
      </c>
      <c r="E2995" t="s">
        <v>5</v>
      </c>
      <c r="F2995" t="s">
        <v>13</v>
      </c>
      <c r="G2995" t="s">
        <v>300</v>
      </c>
      <c r="H2995" s="2" t="s">
        <v>8802</v>
      </c>
      <c r="L2995" t="s">
        <v>8803</v>
      </c>
      <c r="M2995" t="s">
        <v>8804</v>
      </c>
    </row>
    <row r="2996" spans="1:13" x14ac:dyDescent="0.25">
      <c r="A2996" s="2" t="s">
        <v>23489</v>
      </c>
      <c r="B2996" t="s">
        <v>8709</v>
      </c>
      <c r="C2996" s="10" t="s">
        <v>24824</v>
      </c>
      <c r="D2996" t="s">
        <v>8710</v>
      </c>
      <c r="E2996" t="s">
        <v>5</v>
      </c>
      <c r="F2996" t="s">
        <v>13</v>
      </c>
      <c r="G2996" t="s">
        <v>14</v>
      </c>
      <c r="H2996" s="2" t="s">
        <v>19768</v>
      </c>
      <c r="L2996" t="s">
        <v>8711</v>
      </c>
      <c r="M2996" t="s">
        <v>8712</v>
      </c>
    </row>
    <row r="2997" spans="1:13" x14ac:dyDescent="0.25">
      <c r="A2997" s="2" t="s">
        <v>23490</v>
      </c>
      <c r="B2997" t="s">
        <v>8839</v>
      </c>
      <c r="C2997" s="10" t="s">
        <v>24824</v>
      </c>
      <c r="E2997" t="s">
        <v>5</v>
      </c>
      <c r="F2997" t="s">
        <v>13</v>
      </c>
      <c r="G2997" t="s">
        <v>106</v>
      </c>
      <c r="H2997" s="2" t="s">
        <v>8840</v>
      </c>
      <c r="L2997" t="s">
        <v>8841</v>
      </c>
      <c r="M2997" t="s">
        <v>8842</v>
      </c>
    </row>
    <row r="2998" spans="1:13" x14ac:dyDescent="0.25">
      <c r="A2998" s="2" t="s">
        <v>23491</v>
      </c>
      <c r="B2998" t="s">
        <v>8628</v>
      </c>
      <c r="C2998" s="10" t="s">
        <v>24824</v>
      </c>
      <c r="D2998" t="s">
        <v>8629</v>
      </c>
      <c r="E2998" t="s">
        <v>5</v>
      </c>
      <c r="F2998" t="s">
        <v>13</v>
      </c>
      <c r="G2998" t="s">
        <v>81</v>
      </c>
      <c r="H2998" s="2" t="s">
        <v>19769</v>
      </c>
      <c r="L2998" t="s">
        <v>8630</v>
      </c>
      <c r="M2998" t="s">
        <v>8631</v>
      </c>
    </row>
    <row r="2999" spans="1:13" x14ac:dyDescent="0.25">
      <c r="A2999" s="2" t="s">
        <v>23492</v>
      </c>
      <c r="B2999" t="s">
        <v>8805</v>
      </c>
      <c r="C2999" s="10" t="s">
        <v>24824</v>
      </c>
      <c r="D2999" t="s">
        <v>8806</v>
      </c>
      <c r="E2999" t="s">
        <v>5</v>
      </c>
      <c r="F2999" t="s">
        <v>13</v>
      </c>
      <c r="G2999" t="s">
        <v>14</v>
      </c>
      <c r="H2999" s="2" t="s">
        <v>8807</v>
      </c>
      <c r="L2999" t="s">
        <v>8808</v>
      </c>
      <c r="M2999" t="s">
        <v>8809</v>
      </c>
    </row>
    <row r="3000" spans="1:13" x14ac:dyDescent="0.25">
      <c r="A3000" s="2" t="s">
        <v>23493</v>
      </c>
      <c r="B3000" t="s">
        <v>8810</v>
      </c>
      <c r="C3000" s="10" t="s">
        <v>24824</v>
      </c>
      <c r="D3000" t="s">
        <v>8811</v>
      </c>
      <c r="E3000" t="s">
        <v>5</v>
      </c>
      <c r="F3000" t="s">
        <v>13</v>
      </c>
      <c r="G3000" t="s">
        <v>801</v>
      </c>
      <c r="H3000" s="2" t="s">
        <v>8812</v>
      </c>
      <c r="L3000" t="s">
        <v>8813</v>
      </c>
      <c r="M3000" t="s">
        <v>8814</v>
      </c>
    </row>
    <row r="3001" spans="1:13" x14ac:dyDescent="0.25">
      <c r="A3001" s="2" t="s">
        <v>23494</v>
      </c>
      <c r="B3001" t="s">
        <v>8819</v>
      </c>
      <c r="C3001" s="10" t="s">
        <v>24824</v>
      </c>
      <c r="D3001" t="s">
        <v>8820</v>
      </c>
      <c r="E3001" t="s">
        <v>5</v>
      </c>
      <c r="F3001" t="s">
        <v>13</v>
      </c>
      <c r="G3001" t="s">
        <v>23</v>
      </c>
      <c r="H3001" s="2" t="s">
        <v>8821</v>
      </c>
      <c r="L3001" t="s">
        <v>8822</v>
      </c>
      <c r="M3001" t="s">
        <v>8818</v>
      </c>
    </row>
    <row r="3002" spans="1:13" x14ac:dyDescent="0.25">
      <c r="A3002" s="2" t="s">
        <v>23495</v>
      </c>
      <c r="B3002" t="s">
        <v>15605</v>
      </c>
      <c r="C3002" s="10" t="s">
        <v>24824</v>
      </c>
      <c r="D3002" t="s">
        <v>15606</v>
      </c>
      <c r="E3002" t="s">
        <v>5</v>
      </c>
      <c r="F3002" t="s">
        <v>13</v>
      </c>
      <c r="G3002" t="s">
        <v>14</v>
      </c>
      <c r="H3002" s="2" t="s">
        <v>15607</v>
      </c>
      <c r="L3002" t="s">
        <v>15608</v>
      </c>
      <c r="M3002" t="s">
        <v>15609</v>
      </c>
    </row>
    <row r="3003" spans="1:13" x14ac:dyDescent="0.25">
      <c r="A3003" s="2" t="s">
        <v>23496</v>
      </c>
      <c r="B3003" t="s">
        <v>17707</v>
      </c>
      <c r="C3003" s="10" t="s">
        <v>24824</v>
      </c>
      <c r="D3003" t="s">
        <v>17708</v>
      </c>
      <c r="E3003" t="s">
        <v>5</v>
      </c>
      <c r="F3003" t="s">
        <v>13</v>
      </c>
      <c r="G3003" t="s">
        <v>87</v>
      </c>
      <c r="H3003" s="2" t="s">
        <v>19770</v>
      </c>
      <c r="L3003" t="s">
        <v>17709</v>
      </c>
      <c r="M3003" t="s">
        <v>17710</v>
      </c>
    </row>
    <row r="3004" spans="1:13" x14ac:dyDescent="0.25">
      <c r="A3004" s="2" t="s">
        <v>23497</v>
      </c>
      <c r="B3004" t="s">
        <v>16453</v>
      </c>
      <c r="C3004" s="10" t="s">
        <v>24824</v>
      </c>
      <c r="D3004" t="s">
        <v>16454</v>
      </c>
      <c r="E3004" t="s">
        <v>5</v>
      </c>
      <c r="F3004" t="s">
        <v>6</v>
      </c>
      <c r="G3004" t="s">
        <v>366</v>
      </c>
      <c r="H3004" s="2" t="s">
        <v>19771</v>
      </c>
      <c r="L3004" t="s">
        <v>16455</v>
      </c>
      <c r="M3004" t="s">
        <v>16456</v>
      </c>
    </row>
    <row r="3005" spans="1:13" x14ac:dyDescent="0.25">
      <c r="A3005" s="2" t="s">
        <v>23498</v>
      </c>
      <c r="B3005" t="s">
        <v>4230</v>
      </c>
      <c r="C3005" s="10" t="s">
        <v>24824</v>
      </c>
      <c r="D3005" t="s">
        <v>4231</v>
      </c>
      <c r="E3005" t="s">
        <v>5</v>
      </c>
      <c r="F3005" t="s">
        <v>13</v>
      </c>
      <c r="G3005" t="s">
        <v>300</v>
      </c>
      <c r="H3005" s="2" t="s">
        <v>4232</v>
      </c>
      <c r="L3005" t="s">
        <v>4233</v>
      </c>
      <c r="M3005" t="s">
        <v>4234</v>
      </c>
    </row>
    <row r="3006" spans="1:13" x14ac:dyDescent="0.25">
      <c r="A3006" s="2" t="s">
        <v>23499</v>
      </c>
      <c r="B3006" t="s">
        <v>4235</v>
      </c>
      <c r="C3006" s="10" t="s">
        <v>24824</v>
      </c>
      <c r="D3006" t="s">
        <v>4236</v>
      </c>
      <c r="E3006" t="s">
        <v>5</v>
      </c>
      <c r="F3006" t="s">
        <v>13</v>
      </c>
      <c r="G3006" t="s">
        <v>72</v>
      </c>
      <c r="H3006" s="2" t="s">
        <v>19772</v>
      </c>
      <c r="L3006" t="s">
        <v>4237</v>
      </c>
      <c r="M3006" t="s">
        <v>4238</v>
      </c>
    </row>
    <row r="3007" spans="1:13" x14ac:dyDescent="0.25">
      <c r="A3007" s="2" t="s">
        <v>23500</v>
      </c>
      <c r="B3007" t="s">
        <v>4226</v>
      </c>
      <c r="C3007" s="10" t="s">
        <v>24824</v>
      </c>
      <c r="D3007" t="s">
        <v>4227</v>
      </c>
      <c r="E3007" t="s">
        <v>5</v>
      </c>
      <c r="F3007" t="s">
        <v>13</v>
      </c>
      <c r="G3007" t="s">
        <v>60</v>
      </c>
      <c r="H3007" s="2" t="s">
        <v>19773</v>
      </c>
      <c r="L3007" t="s">
        <v>4228</v>
      </c>
      <c r="M3007" t="s">
        <v>4229</v>
      </c>
    </row>
    <row r="3008" spans="1:13" x14ac:dyDescent="0.25">
      <c r="A3008" s="2" t="s">
        <v>23501</v>
      </c>
      <c r="B3008" t="s">
        <v>4301</v>
      </c>
      <c r="C3008" s="10" t="s">
        <v>24824</v>
      </c>
      <c r="D3008" t="s">
        <v>4302</v>
      </c>
      <c r="E3008" t="s">
        <v>159</v>
      </c>
      <c r="F3008" t="s">
        <v>13</v>
      </c>
      <c r="G3008" t="s">
        <v>160</v>
      </c>
      <c r="H3008" s="2" t="s">
        <v>19774</v>
      </c>
      <c r="L3008" t="s">
        <v>4303</v>
      </c>
      <c r="M3008" t="s">
        <v>4304</v>
      </c>
    </row>
    <row r="3009" spans="1:13" x14ac:dyDescent="0.25">
      <c r="A3009" s="2" t="s">
        <v>23502</v>
      </c>
      <c r="B3009" t="s">
        <v>4292</v>
      </c>
      <c r="C3009" s="10" t="s">
        <v>24824</v>
      </c>
      <c r="D3009" t="s">
        <v>4293</v>
      </c>
      <c r="E3009" t="s">
        <v>5</v>
      </c>
      <c r="F3009" t="s">
        <v>13</v>
      </c>
      <c r="G3009" t="s">
        <v>3269</v>
      </c>
      <c r="H3009" s="2" t="s">
        <v>4294</v>
      </c>
      <c r="L3009" t="s">
        <v>4295</v>
      </c>
      <c r="M3009" t="s">
        <v>4296</v>
      </c>
    </row>
    <row r="3010" spans="1:13" x14ac:dyDescent="0.25">
      <c r="A3010" s="2" t="s">
        <v>23503</v>
      </c>
      <c r="B3010" t="s">
        <v>4239</v>
      </c>
      <c r="C3010" s="10" t="s">
        <v>24824</v>
      </c>
      <c r="D3010" t="s">
        <v>4240</v>
      </c>
      <c r="E3010" t="s">
        <v>5</v>
      </c>
      <c r="F3010" t="s">
        <v>13</v>
      </c>
      <c r="G3010" t="s">
        <v>300</v>
      </c>
      <c r="H3010" s="2" t="s">
        <v>19775</v>
      </c>
      <c r="L3010" t="s">
        <v>4241</v>
      </c>
      <c r="M3010" t="s">
        <v>4242</v>
      </c>
    </row>
    <row r="3011" spans="1:13" x14ac:dyDescent="0.25">
      <c r="A3011" s="2" t="s">
        <v>23504</v>
      </c>
      <c r="B3011" t="s">
        <v>4274</v>
      </c>
      <c r="C3011" s="10" t="s">
        <v>24824</v>
      </c>
      <c r="D3011" t="s">
        <v>4275</v>
      </c>
      <c r="E3011" t="s">
        <v>5</v>
      </c>
      <c r="F3011" t="s">
        <v>13</v>
      </c>
      <c r="G3011" t="s">
        <v>192</v>
      </c>
      <c r="H3011" s="2" t="s">
        <v>4276</v>
      </c>
      <c r="L3011" t="s">
        <v>4277</v>
      </c>
      <c r="M3011" t="s">
        <v>4278</v>
      </c>
    </row>
    <row r="3012" spans="1:13" x14ac:dyDescent="0.25">
      <c r="A3012" s="2" t="s">
        <v>23505</v>
      </c>
      <c r="B3012" t="s">
        <v>4269</v>
      </c>
      <c r="C3012" s="10" t="s">
        <v>24824</v>
      </c>
      <c r="D3012" t="s">
        <v>4270</v>
      </c>
      <c r="E3012" t="s">
        <v>5</v>
      </c>
      <c r="F3012" t="s">
        <v>6</v>
      </c>
      <c r="G3012" t="s">
        <v>366</v>
      </c>
      <c r="H3012" s="2" t="s">
        <v>4271</v>
      </c>
      <c r="L3012" t="s">
        <v>4272</v>
      </c>
      <c r="M3012" t="s">
        <v>4273</v>
      </c>
    </row>
    <row r="3013" spans="1:13" x14ac:dyDescent="0.25">
      <c r="A3013" s="2" t="s">
        <v>23506</v>
      </c>
      <c r="B3013" t="s">
        <v>4297</v>
      </c>
      <c r="C3013" s="10" t="s">
        <v>24824</v>
      </c>
      <c r="D3013" t="s">
        <v>4298</v>
      </c>
      <c r="E3013" t="s">
        <v>233</v>
      </c>
      <c r="F3013" t="s">
        <v>13</v>
      </c>
      <c r="G3013" t="s">
        <v>192</v>
      </c>
      <c r="H3013" s="2" t="s">
        <v>19776</v>
      </c>
      <c r="L3013" t="s">
        <v>4299</v>
      </c>
      <c r="M3013" t="s">
        <v>4300</v>
      </c>
    </row>
    <row r="3014" spans="1:13" x14ac:dyDescent="0.25">
      <c r="A3014" s="2" t="s">
        <v>23507</v>
      </c>
      <c r="B3014" t="s">
        <v>13528</v>
      </c>
      <c r="C3014" s="10" t="s">
        <v>24824</v>
      </c>
      <c r="E3014" t="s">
        <v>5</v>
      </c>
      <c r="F3014" t="s">
        <v>13</v>
      </c>
      <c r="G3014" t="s">
        <v>300</v>
      </c>
      <c r="H3014" s="2" t="s">
        <v>13529</v>
      </c>
      <c r="L3014" t="s">
        <v>13530</v>
      </c>
      <c r="M3014" t="s">
        <v>13531</v>
      </c>
    </row>
    <row r="3015" spans="1:13" x14ac:dyDescent="0.25">
      <c r="A3015" s="2" t="s">
        <v>23508</v>
      </c>
      <c r="B3015" t="s">
        <v>17239</v>
      </c>
      <c r="C3015" s="10" t="s">
        <v>24824</v>
      </c>
      <c r="D3015" t="s">
        <v>17240</v>
      </c>
      <c r="E3015" t="s">
        <v>5</v>
      </c>
      <c r="F3015" t="s">
        <v>13</v>
      </c>
      <c r="G3015" t="s">
        <v>92</v>
      </c>
      <c r="H3015" s="2" t="s">
        <v>19777</v>
      </c>
      <c r="L3015" t="s">
        <v>17241</v>
      </c>
      <c r="M3015" t="s">
        <v>17242</v>
      </c>
    </row>
    <row r="3016" spans="1:13" x14ac:dyDescent="0.25">
      <c r="A3016" s="2" t="s">
        <v>23509</v>
      </c>
      <c r="B3016" t="s">
        <v>5121</v>
      </c>
      <c r="C3016" s="10" t="s">
        <v>24824</v>
      </c>
      <c r="E3016" t="s">
        <v>5</v>
      </c>
      <c r="F3016" t="s">
        <v>13</v>
      </c>
      <c r="G3016" t="s">
        <v>87</v>
      </c>
      <c r="H3016" s="2" t="s">
        <v>19778</v>
      </c>
      <c r="L3016" t="s">
        <v>5122</v>
      </c>
      <c r="M3016" t="s">
        <v>5123</v>
      </c>
    </row>
    <row r="3017" spans="1:13" x14ac:dyDescent="0.25">
      <c r="A3017" s="2" t="s">
        <v>23510</v>
      </c>
      <c r="B3017" t="s">
        <v>1204</v>
      </c>
      <c r="C3017" s="10" t="s">
        <v>24824</v>
      </c>
      <c r="D3017" t="s">
        <v>1205</v>
      </c>
      <c r="E3017" t="s">
        <v>5</v>
      </c>
      <c r="F3017" t="s">
        <v>13</v>
      </c>
      <c r="G3017" t="s">
        <v>72</v>
      </c>
      <c r="H3017" s="2" t="s">
        <v>1206</v>
      </c>
      <c r="L3017" t="s">
        <v>1207</v>
      </c>
      <c r="M3017" t="s">
        <v>1208</v>
      </c>
    </row>
    <row r="3018" spans="1:13" x14ac:dyDescent="0.25">
      <c r="A3018" s="2" t="s">
        <v>23511</v>
      </c>
      <c r="B3018" t="s">
        <v>753</v>
      </c>
      <c r="C3018" s="10" t="s">
        <v>24824</v>
      </c>
      <c r="D3018" t="s">
        <v>754</v>
      </c>
      <c r="E3018" t="s">
        <v>5</v>
      </c>
      <c r="F3018" t="s">
        <v>13</v>
      </c>
      <c r="G3018" t="s">
        <v>81</v>
      </c>
      <c r="H3018" s="2" t="s">
        <v>19779</v>
      </c>
      <c r="L3018" t="s">
        <v>755</v>
      </c>
      <c r="M3018" t="s">
        <v>756</v>
      </c>
    </row>
    <row r="3019" spans="1:13" x14ac:dyDescent="0.25">
      <c r="A3019" s="2" t="s">
        <v>23512</v>
      </c>
      <c r="B3019" t="s">
        <v>757</v>
      </c>
      <c r="C3019" s="10" t="s">
        <v>24824</v>
      </c>
      <c r="D3019" t="s">
        <v>758</v>
      </c>
      <c r="E3019" t="s">
        <v>5</v>
      </c>
      <c r="F3019" t="s">
        <v>13</v>
      </c>
      <c r="G3019" t="s">
        <v>206</v>
      </c>
      <c r="H3019" s="2" t="s">
        <v>759</v>
      </c>
      <c r="L3019" t="s">
        <v>760</v>
      </c>
      <c r="M3019" t="s">
        <v>761</v>
      </c>
    </row>
    <row r="3020" spans="1:13" x14ac:dyDescent="0.25">
      <c r="A3020" s="2" t="s">
        <v>23513</v>
      </c>
      <c r="B3020" t="s">
        <v>762</v>
      </c>
      <c r="C3020" s="10" t="s">
        <v>24824</v>
      </c>
      <c r="D3020" t="s">
        <v>763</v>
      </c>
      <c r="E3020" t="s">
        <v>5</v>
      </c>
      <c r="F3020" t="s">
        <v>13</v>
      </c>
      <c r="G3020" t="s">
        <v>212</v>
      </c>
      <c r="H3020" s="2" t="s">
        <v>19780</v>
      </c>
      <c r="L3020" t="s">
        <v>764</v>
      </c>
      <c r="M3020" t="s">
        <v>765</v>
      </c>
    </row>
    <row r="3021" spans="1:13" x14ac:dyDescent="0.25">
      <c r="A3021" s="2" t="s">
        <v>23514</v>
      </c>
      <c r="B3021" t="s">
        <v>766</v>
      </c>
      <c r="C3021" s="10" t="s">
        <v>24824</v>
      </c>
      <c r="D3021" t="s">
        <v>767</v>
      </c>
      <c r="E3021" t="s">
        <v>5</v>
      </c>
      <c r="F3021" t="s">
        <v>13</v>
      </c>
      <c r="G3021" t="s">
        <v>92</v>
      </c>
      <c r="H3021" s="2" t="s">
        <v>19781</v>
      </c>
      <c r="L3021" t="s">
        <v>768</v>
      </c>
      <c r="M3021" t="s">
        <v>769</v>
      </c>
    </row>
    <row r="3022" spans="1:13" x14ac:dyDescent="0.25">
      <c r="A3022" s="2" t="s">
        <v>23515</v>
      </c>
      <c r="B3022" t="s">
        <v>809</v>
      </c>
      <c r="C3022" s="10" t="s">
        <v>24824</v>
      </c>
      <c r="E3022" t="s">
        <v>5</v>
      </c>
      <c r="F3022" t="s">
        <v>13</v>
      </c>
      <c r="G3022" t="s">
        <v>227</v>
      </c>
      <c r="H3022" s="2" t="s">
        <v>810</v>
      </c>
      <c r="L3022" t="s">
        <v>811</v>
      </c>
      <c r="M3022" t="s">
        <v>812</v>
      </c>
    </row>
    <row r="3023" spans="1:13" x14ac:dyDescent="0.25">
      <c r="A3023" s="2" t="s">
        <v>23516</v>
      </c>
      <c r="B3023" t="s">
        <v>813</v>
      </c>
      <c r="C3023" s="10" t="s">
        <v>24824</v>
      </c>
      <c r="E3023" t="s">
        <v>5</v>
      </c>
      <c r="F3023" t="s">
        <v>13</v>
      </c>
      <c r="G3023" t="s">
        <v>14</v>
      </c>
      <c r="H3023" s="2" t="s">
        <v>19782</v>
      </c>
      <c r="L3023" t="s">
        <v>814</v>
      </c>
      <c r="M3023" t="s">
        <v>815</v>
      </c>
    </row>
    <row r="3024" spans="1:13" x14ac:dyDescent="0.25">
      <c r="A3024" s="2" t="s">
        <v>23517</v>
      </c>
      <c r="B3024" t="s">
        <v>749</v>
      </c>
      <c r="C3024" s="10" t="s">
        <v>24824</v>
      </c>
      <c r="D3024" t="s">
        <v>750</v>
      </c>
      <c r="E3024" t="s">
        <v>5</v>
      </c>
      <c r="F3024" t="s">
        <v>13</v>
      </c>
      <c r="G3024" t="s">
        <v>106</v>
      </c>
      <c r="H3024" s="2" t="s">
        <v>19783</v>
      </c>
      <c r="L3024" t="s">
        <v>751</v>
      </c>
      <c r="M3024" t="s">
        <v>752</v>
      </c>
    </row>
    <row r="3025" spans="1:13" x14ac:dyDescent="0.25">
      <c r="A3025" s="2" t="s">
        <v>23518</v>
      </c>
      <c r="B3025" t="s">
        <v>9622</v>
      </c>
      <c r="C3025" s="10" t="s">
        <v>24824</v>
      </c>
      <c r="E3025" t="s">
        <v>1805</v>
      </c>
      <c r="F3025" t="s">
        <v>13</v>
      </c>
      <c r="G3025" t="s">
        <v>14</v>
      </c>
      <c r="H3025" s="2" t="s">
        <v>9623</v>
      </c>
      <c r="L3025" t="s">
        <v>9624</v>
      </c>
      <c r="M3025" t="s">
        <v>9625</v>
      </c>
    </row>
    <row r="3026" spans="1:13" x14ac:dyDescent="0.25">
      <c r="A3026" s="2" t="s">
        <v>23519</v>
      </c>
      <c r="B3026" t="s">
        <v>5485</v>
      </c>
      <c r="C3026" s="10" t="s">
        <v>24824</v>
      </c>
      <c r="E3026" t="s">
        <v>5</v>
      </c>
      <c r="F3026" t="s">
        <v>6</v>
      </c>
      <c r="G3026" t="s">
        <v>5486</v>
      </c>
      <c r="H3026" s="2" t="s">
        <v>19784</v>
      </c>
      <c r="I3026" t="s">
        <v>1853</v>
      </c>
      <c r="L3026" t="s">
        <v>5487</v>
      </c>
      <c r="M3026" t="s">
        <v>5488</v>
      </c>
    </row>
    <row r="3027" spans="1:13" x14ac:dyDescent="0.25">
      <c r="A3027" s="2" t="s">
        <v>23519</v>
      </c>
      <c r="B3027" t="s">
        <v>5485</v>
      </c>
      <c r="C3027" s="10" t="s">
        <v>24824</v>
      </c>
      <c r="E3027" t="s">
        <v>5</v>
      </c>
      <c r="F3027" t="s">
        <v>6</v>
      </c>
      <c r="G3027" t="s">
        <v>5486</v>
      </c>
      <c r="H3027" s="2" t="s">
        <v>19784</v>
      </c>
      <c r="I3027" t="s">
        <v>1856</v>
      </c>
      <c r="L3027" t="s">
        <v>5489</v>
      </c>
      <c r="M3027" t="s">
        <v>5488</v>
      </c>
    </row>
    <row r="3028" spans="1:13" x14ac:dyDescent="0.25">
      <c r="A3028" s="2" t="s">
        <v>23520</v>
      </c>
      <c r="B3028" t="s">
        <v>534</v>
      </c>
      <c r="C3028" s="10" t="s">
        <v>24824</v>
      </c>
      <c r="E3028" t="s">
        <v>5</v>
      </c>
      <c r="F3028" t="s">
        <v>13</v>
      </c>
      <c r="G3028" t="s">
        <v>60</v>
      </c>
      <c r="H3028" s="2" t="s">
        <v>19785</v>
      </c>
      <c r="L3028" t="s">
        <v>535</v>
      </c>
      <c r="M3028" t="s">
        <v>536</v>
      </c>
    </row>
    <row r="3029" spans="1:13" x14ac:dyDescent="0.25">
      <c r="A3029" s="2" t="s">
        <v>23521</v>
      </c>
      <c r="B3029" t="s">
        <v>13916</v>
      </c>
      <c r="C3029" s="10" t="s">
        <v>24824</v>
      </c>
      <c r="D3029" t="s">
        <v>13917</v>
      </c>
      <c r="E3029" t="s">
        <v>5</v>
      </c>
      <c r="F3029" t="s">
        <v>6</v>
      </c>
      <c r="G3029" t="s">
        <v>50</v>
      </c>
      <c r="H3029" s="2" t="s">
        <v>19786</v>
      </c>
      <c r="L3029" t="s">
        <v>13918</v>
      </c>
      <c r="M3029" t="s">
        <v>13919</v>
      </c>
    </row>
    <row r="3030" spans="1:13" x14ac:dyDescent="0.25">
      <c r="A3030" s="2" t="s">
        <v>23522</v>
      </c>
      <c r="B3030" t="s">
        <v>13936</v>
      </c>
      <c r="C3030" s="10" t="s">
        <v>24824</v>
      </c>
      <c r="D3030" t="s">
        <v>13937</v>
      </c>
      <c r="E3030" t="s">
        <v>5</v>
      </c>
      <c r="F3030" t="s">
        <v>6</v>
      </c>
      <c r="G3030" t="s">
        <v>878</v>
      </c>
      <c r="H3030" s="2" t="s">
        <v>13938</v>
      </c>
      <c r="L3030" t="s">
        <v>13939</v>
      </c>
      <c r="M3030" t="s">
        <v>13940</v>
      </c>
    </row>
    <row r="3031" spans="1:13" x14ac:dyDescent="0.25">
      <c r="A3031" s="2" t="s">
        <v>23523</v>
      </c>
      <c r="B3031" t="s">
        <v>13603</v>
      </c>
      <c r="C3031" s="10" t="s">
        <v>24824</v>
      </c>
      <c r="E3031" t="s">
        <v>5</v>
      </c>
      <c r="F3031" t="s">
        <v>6</v>
      </c>
      <c r="G3031" t="s">
        <v>2752</v>
      </c>
      <c r="H3031" s="2" t="s">
        <v>13604</v>
      </c>
      <c r="L3031" t="s">
        <v>13605</v>
      </c>
      <c r="M3031" t="s">
        <v>13606</v>
      </c>
    </row>
    <row r="3032" spans="1:13" x14ac:dyDescent="0.25">
      <c r="A3032" s="2" t="s">
        <v>23524</v>
      </c>
      <c r="B3032" t="s">
        <v>13928</v>
      </c>
      <c r="C3032" s="10" t="s">
        <v>24824</v>
      </c>
      <c r="E3032" t="s">
        <v>5</v>
      </c>
      <c r="F3032" t="s">
        <v>13</v>
      </c>
      <c r="G3032" t="s">
        <v>112</v>
      </c>
      <c r="H3032" s="2" t="s">
        <v>13929</v>
      </c>
      <c r="L3032" t="s">
        <v>13930</v>
      </c>
      <c r="M3032" t="s">
        <v>13931</v>
      </c>
    </row>
    <row r="3033" spans="1:13" x14ac:dyDescent="0.25">
      <c r="A3033" s="2" t="s">
        <v>23525</v>
      </c>
      <c r="B3033" t="s">
        <v>13912</v>
      </c>
      <c r="C3033" s="10" t="s">
        <v>24824</v>
      </c>
      <c r="D3033" t="s">
        <v>13913</v>
      </c>
      <c r="E3033" t="s">
        <v>5</v>
      </c>
      <c r="F3033" t="s">
        <v>13</v>
      </c>
      <c r="G3033" t="s">
        <v>227</v>
      </c>
      <c r="H3033" s="2" t="s">
        <v>19787</v>
      </c>
      <c r="L3033" t="s">
        <v>13914</v>
      </c>
      <c r="M3033" t="s">
        <v>13915</v>
      </c>
    </row>
    <row r="3034" spans="1:13" x14ac:dyDescent="0.25">
      <c r="A3034" s="2" t="s">
        <v>23526</v>
      </c>
      <c r="B3034" t="s">
        <v>881</v>
      </c>
      <c r="C3034" s="10" t="s">
        <v>24824</v>
      </c>
      <c r="D3034" t="s">
        <v>882</v>
      </c>
      <c r="E3034" t="s">
        <v>5</v>
      </c>
      <c r="F3034" t="s">
        <v>6</v>
      </c>
      <c r="G3034" t="s">
        <v>737</v>
      </c>
      <c r="H3034" s="2" t="s">
        <v>19788</v>
      </c>
      <c r="L3034" t="s">
        <v>883</v>
      </c>
      <c r="M3034" t="s">
        <v>884</v>
      </c>
    </row>
    <row r="3035" spans="1:13" x14ac:dyDescent="0.25">
      <c r="A3035" s="2" t="s">
        <v>23527</v>
      </c>
      <c r="B3035" t="s">
        <v>13882</v>
      </c>
      <c r="C3035" s="10" t="s">
        <v>24824</v>
      </c>
      <c r="D3035" t="s">
        <v>13883</v>
      </c>
      <c r="E3035" t="s">
        <v>5</v>
      </c>
      <c r="F3035" t="s">
        <v>13</v>
      </c>
      <c r="G3035" t="s">
        <v>87</v>
      </c>
      <c r="H3035" s="2" t="s">
        <v>13884</v>
      </c>
      <c r="L3035" t="s">
        <v>13885</v>
      </c>
      <c r="M3035" t="s">
        <v>13886</v>
      </c>
    </row>
    <row r="3036" spans="1:13" x14ac:dyDescent="0.25">
      <c r="A3036" s="2" t="s">
        <v>23528</v>
      </c>
      <c r="B3036" t="s">
        <v>13904</v>
      </c>
      <c r="C3036" s="10" t="s">
        <v>24824</v>
      </c>
      <c r="D3036" t="s">
        <v>13905</v>
      </c>
      <c r="E3036" t="s">
        <v>5</v>
      </c>
      <c r="F3036" t="s">
        <v>13</v>
      </c>
      <c r="G3036" t="s">
        <v>212</v>
      </c>
      <c r="H3036" s="2" t="s">
        <v>19789</v>
      </c>
      <c r="L3036" t="s">
        <v>13906</v>
      </c>
      <c r="M3036" t="s">
        <v>13907</v>
      </c>
    </row>
    <row r="3037" spans="1:13" x14ac:dyDescent="0.25">
      <c r="A3037" s="2" t="s">
        <v>23529</v>
      </c>
      <c r="B3037" t="s">
        <v>13908</v>
      </c>
      <c r="C3037" s="10" t="s">
        <v>24824</v>
      </c>
      <c r="D3037" t="s">
        <v>13909</v>
      </c>
      <c r="E3037" t="s">
        <v>5</v>
      </c>
      <c r="F3037" t="s">
        <v>13</v>
      </c>
      <c r="G3037" t="s">
        <v>160</v>
      </c>
      <c r="H3037" s="2" t="s">
        <v>19790</v>
      </c>
      <c r="L3037" t="s">
        <v>13910</v>
      </c>
      <c r="M3037" t="s">
        <v>13911</v>
      </c>
    </row>
    <row r="3038" spans="1:13" x14ac:dyDescent="0.25">
      <c r="A3038" s="2" t="s">
        <v>23530</v>
      </c>
      <c r="B3038" t="s">
        <v>13891</v>
      </c>
      <c r="C3038" s="10" t="s">
        <v>24824</v>
      </c>
      <c r="D3038" t="s">
        <v>13892</v>
      </c>
      <c r="E3038" t="s">
        <v>5</v>
      </c>
      <c r="F3038" t="s">
        <v>13</v>
      </c>
      <c r="G3038" t="s">
        <v>14</v>
      </c>
      <c r="H3038" s="2" t="s">
        <v>19791</v>
      </c>
      <c r="L3038" t="s">
        <v>13893</v>
      </c>
      <c r="M3038" t="s">
        <v>13894</v>
      </c>
    </row>
    <row r="3039" spans="1:13" x14ac:dyDescent="0.25">
      <c r="A3039" s="2" t="s">
        <v>23531</v>
      </c>
      <c r="B3039" t="s">
        <v>13895</v>
      </c>
      <c r="C3039" s="10" t="s">
        <v>24824</v>
      </c>
      <c r="D3039" t="s">
        <v>13896</v>
      </c>
      <c r="E3039" t="s">
        <v>5</v>
      </c>
      <c r="F3039" t="s">
        <v>13</v>
      </c>
      <c r="G3039" t="s">
        <v>106</v>
      </c>
      <c r="H3039" s="2" t="s">
        <v>19792</v>
      </c>
      <c r="L3039" t="s">
        <v>13897</v>
      </c>
      <c r="M3039" t="s">
        <v>13898</v>
      </c>
    </row>
    <row r="3040" spans="1:13" x14ac:dyDescent="0.25">
      <c r="A3040" s="2" t="s">
        <v>23532</v>
      </c>
      <c r="B3040" t="s">
        <v>13899</v>
      </c>
      <c r="C3040" s="10" t="s">
        <v>24824</v>
      </c>
      <c r="D3040" t="s">
        <v>13900</v>
      </c>
      <c r="E3040" t="s">
        <v>5</v>
      </c>
      <c r="F3040" t="s">
        <v>13</v>
      </c>
      <c r="G3040" t="s">
        <v>206</v>
      </c>
      <c r="H3040" s="2" t="s">
        <v>13901</v>
      </c>
      <c r="L3040" t="s">
        <v>13902</v>
      </c>
      <c r="M3040" t="s">
        <v>13903</v>
      </c>
    </row>
    <row r="3041" spans="1:13" x14ac:dyDescent="0.25">
      <c r="A3041" s="2" t="s">
        <v>23533</v>
      </c>
      <c r="B3041" t="s">
        <v>13887</v>
      </c>
      <c r="C3041" s="10" t="s">
        <v>24824</v>
      </c>
      <c r="D3041" t="s">
        <v>13888</v>
      </c>
      <c r="E3041" t="s">
        <v>5</v>
      </c>
      <c r="F3041" t="s">
        <v>13</v>
      </c>
      <c r="G3041" t="s">
        <v>87</v>
      </c>
      <c r="H3041" s="2" t="s">
        <v>19793</v>
      </c>
      <c r="L3041" t="s">
        <v>13889</v>
      </c>
      <c r="M3041" t="s">
        <v>13890</v>
      </c>
    </row>
    <row r="3042" spans="1:13" x14ac:dyDescent="0.25">
      <c r="A3042" s="2" t="s">
        <v>23534</v>
      </c>
      <c r="B3042" t="s">
        <v>7047</v>
      </c>
      <c r="C3042" s="10" t="s">
        <v>24824</v>
      </c>
      <c r="D3042" t="s">
        <v>7048</v>
      </c>
      <c r="E3042" t="s">
        <v>5</v>
      </c>
      <c r="F3042" t="s">
        <v>6</v>
      </c>
      <c r="G3042" t="s">
        <v>1486</v>
      </c>
      <c r="H3042" s="2" t="s">
        <v>19794</v>
      </c>
      <c r="L3042" t="s">
        <v>7049</v>
      </c>
      <c r="M3042" t="s">
        <v>7050</v>
      </c>
    </row>
    <row r="3043" spans="1:13" x14ac:dyDescent="0.25">
      <c r="A3043" s="2" t="s">
        <v>23535</v>
      </c>
      <c r="B3043" t="s">
        <v>12344</v>
      </c>
      <c r="C3043" s="10" t="s">
        <v>24824</v>
      </c>
      <c r="E3043" t="s">
        <v>5</v>
      </c>
      <c r="F3043" t="s">
        <v>6</v>
      </c>
      <c r="G3043" t="s">
        <v>465</v>
      </c>
      <c r="H3043" s="2" t="s">
        <v>19795</v>
      </c>
      <c r="L3043" t="s">
        <v>12345</v>
      </c>
      <c r="M3043" t="s">
        <v>12346</v>
      </c>
    </row>
    <row r="3044" spans="1:13" x14ac:dyDescent="0.25">
      <c r="A3044" s="2" t="s">
        <v>23536</v>
      </c>
      <c r="B3044" t="s">
        <v>12333</v>
      </c>
      <c r="C3044" s="10" t="s">
        <v>24824</v>
      </c>
      <c r="D3044" t="s">
        <v>12334</v>
      </c>
      <c r="E3044" t="s">
        <v>5</v>
      </c>
      <c r="F3044" t="s">
        <v>6</v>
      </c>
      <c r="G3044" t="s">
        <v>39</v>
      </c>
      <c r="H3044" s="2" t="s">
        <v>19796</v>
      </c>
      <c r="L3044" t="s">
        <v>12335</v>
      </c>
      <c r="M3044" t="s">
        <v>12336</v>
      </c>
    </row>
    <row r="3045" spans="1:13" x14ac:dyDescent="0.25">
      <c r="A3045" s="2" t="s">
        <v>23537</v>
      </c>
      <c r="B3045" t="s">
        <v>2556</v>
      </c>
      <c r="C3045" s="10" t="s">
        <v>24824</v>
      </c>
      <c r="E3045" t="s">
        <v>5</v>
      </c>
      <c r="F3045" t="s">
        <v>6</v>
      </c>
      <c r="G3045" t="s">
        <v>2553</v>
      </c>
      <c r="H3045" s="2" t="s">
        <v>19797</v>
      </c>
      <c r="L3045" t="s">
        <v>2557</v>
      </c>
      <c r="M3045" t="s">
        <v>2558</v>
      </c>
    </row>
    <row r="3046" spans="1:13" x14ac:dyDescent="0.25">
      <c r="A3046" s="2" t="s">
        <v>23538</v>
      </c>
      <c r="B3046" t="s">
        <v>3048</v>
      </c>
      <c r="C3046" s="10" t="s">
        <v>24824</v>
      </c>
      <c r="E3046" t="s">
        <v>5</v>
      </c>
      <c r="F3046" t="s">
        <v>13</v>
      </c>
      <c r="G3046" t="s">
        <v>87</v>
      </c>
      <c r="H3046" s="2" t="s">
        <v>3049</v>
      </c>
      <c r="L3046" t="s">
        <v>3050</v>
      </c>
      <c r="M3046" t="s">
        <v>3051</v>
      </c>
    </row>
    <row r="3047" spans="1:13" x14ac:dyDescent="0.25">
      <c r="A3047" s="2" t="s">
        <v>23539</v>
      </c>
      <c r="B3047" t="s">
        <v>17212</v>
      </c>
      <c r="C3047" s="10" t="s">
        <v>24824</v>
      </c>
      <c r="D3047" t="s">
        <v>17213</v>
      </c>
      <c r="E3047" t="s">
        <v>5</v>
      </c>
      <c r="F3047" t="s">
        <v>6</v>
      </c>
      <c r="G3047" t="s">
        <v>366</v>
      </c>
      <c r="H3047" s="2" t="s">
        <v>19798</v>
      </c>
      <c r="L3047" t="s">
        <v>17214</v>
      </c>
      <c r="M3047" t="s">
        <v>17215</v>
      </c>
    </row>
    <row r="3048" spans="1:13" x14ac:dyDescent="0.25">
      <c r="A3048" s="2" t="s">
        <v>23540</v>
      </c>
      <c r="B3048" t="s">
        <v>17216</v>
      </c>
      <c r="C3048" s="10" t="s">
        <v>24824</v>
      </c>
      <c r="D3048" t="s">
        <v>17217</v>
      </c>
      <c r="E3048" t="s">
        <v>5</v>
      </c>
      <c r="F3048" t="s">
        <v>13</v>
      </c>
      <c r="G3048" t="s">
        <v>33</v>
      </c>
      <c r="H3048" s="2" t="s">
        <v>17218</v>
      </c>
      <c r="L3048" t="s">
        <v>17219</v>
      </c>
      <c r="M3048" t="s">
        <v>17220</v>
      </c>
    </row>
    <row r="3049" spans="1:13" x14ac:dyDescent="0.25">
      <c r="A3049" s="2" t="s">
        <v>23541</v>
      </c>
      <c r="B3049" t="s">
        <v>17206</v>
      </c>
      <c r="C3049" s="10" t="s">
        <v>24824</v>
      </c>
      <c r="E3049" t="s">
        <v>622</v>
      </c>
      <c r="F3049" t="s">
        <v>6</v>
      </c>
      <c r="G3049" t="s">
        <v>39</v>
      </c>
      <c r="H3049" s="2" t="s">
        <v>19799</v>
      </c>
      <c r="L3049" t="s">
        <v>17207</v>
      </c>
      <c r="M3049" t="s">
        <v>17208</v>
      </c>
    </row>
    <row r="3050" spans="1:13" x14ac:dyDescent="0.25">
      <c r="A3050" s="2" t="s">
        <v>23542</v>
      </c>
      <c r="B3050" t="s">
        <v>17209</v>
      </c>
      <c r="C3050" s="10" t="s">
        <v>24824</v>
      </c>
      <c r="E3050" t="s">
        <v>5</v>
      </c>
      <c r="F3050" t="s">
        <v>6</v>
      </c>
      <c r="G3050" t="s">
        <v>28</v>
      </c>
      <c r="H3050" s="2" t="s">
        <v>19800</v>
      </c>
      <c r="L3050" t="s">
        <v>17210</v>
      </c>
      <c r="M3050" t="s">
        <v>17211</v>
      </c>
    </row>
    <row r="3051" spans="1:13" x14ac:dyDescent="0.25">
      <c r="A3051" s="2" t="s">
        <v>23543</v>
      </c>
      <c r="B3051" t="s">
        <v>4842</v>
      </c>
      <c r="C3051" s="10" t="s">
        <v>24824</v>
      </c>
      <c r="D3051" t="s">
        <v>4843</v>
      </c>
      <c r="E3051" t="s">
        <v>5</v>
      </c>
      <c r="F3051" t="s">
        <v>13</v>
      </c>
      <c r="G3051" t="s">
        <v>4844</v>
      </c>
      <c r="H3051" s="2" t="s">
        <v>4845</v>
      </c>
      <c r="L3051" t="s">
        <v>4846</v>
      </c>
      <c r="M3051" t="s">
        <v>4847</v>
      </c>
    </row>
    <row r="3052" spans="1:13" x14ac:dyDescent="0.25">
      <c r="A3052" s="2" t="s">
        <v>23544</v>
      </c>
      <c r="B3052" t="s">
        <v>4848</v>
      </c>
      <c r="C3052" s="10" t="s">
        <v>24824</v>
      </c>
      <c r="D3052" t="s">
        <v>4849</v>
      </c>
      <c r="E3052" t="s">
        <v>159</v>
      </c>
      <c r="F3052" t="s">
        <v>13</v>
      </c>
      <c r="G3052" t="s">
        <v>212</v>
      </c>
      <c r="H3052" s="2" t="s">
        <v>19801</v>
      </c>
      <c r="L3052" t="s">
        <v>4850</v>
      </c>
      <c r="M3052" t="s">
        <v>4851</v>
      </c>
    </row>
    <row r="3053" spans="1:13" x14ac:dyDescent="0.25">
      <c r="A3053" s="2" t="s">
        <v>23545</v>
      </c>
      <c r="B3053" t="s">
        <v>16716</v>
      </c>
      <c r="C3053" s="10" t="s">
        <v>24824</v>
      </c>
      <c r="D3053" t="s">
        <v>16717</v>
      </c>
      <c r="E3053" t="s">
        <v>5</v>
      </c>
      <c r="F3053" t="s">
        <v>13</v>
      </c>
      <c r="G3053" t="s">
        <v>14</v>
      </c>
      <c r="H3053" s="2" t="s">
        <v>16718</v>
      </c>
      <c r="L3053" t="s">
        <v>16719</v>
      </c>
      <c r="M3053" t="s">
        <v>16720</v>
      </c>
    </row>
    <row r="3054" spans="1:13" x14ac:dyDescent="0.25">
      <c r="A3054" s="2" t="s">
        <v>23546</v>
      </c>
      <c r="B3054" t="s">
        <v>16721</v>
      </c>
      <c r="C3054" s="10" t="s">
        <v>24824</v>
      </c>
      <c r="D3054" t="s">
        <v>16722</v>
      </c>
      <c r="E3054" t="s">
        <v>5</v>
      </c>
      <c r="F3054" t="s">
        <v>13</v>
      </c>
      <c r="G3054" t="s">
        <v>1522</v>
      </c>
      <c r="H3054" s="2" t="s">
        <v>19802</v>
      </c>
      <c r="L3054" t="s">
        <v>16723</v>
      </c>
      <c r="M3054" t="s">
        <v>16724</v>
      </c>
    </row>
    <row r="3055" spans="1:13" x14ac:dyDescent="0.25">
      <c r="A3055" s="2" t="s">
        <v>23547</v>
      </c>
      <c r="B3055" t="s">
        <v>4364</v>
      </c>
      <c r="C3055" s="10" t="s">
        <v>24824</v>
      </c>
      <c r="D3055" t="s">
        <v>4365</v>
      </c>
      <c r="E3055" t="s">
        <v>5</v>
      </c>
      <c r="F3055" t="s">
        <v>13</v>
      </c>
      <c r="G3055" t="s">
        <v>227</v>
      </c>
      <c r="H3055" s="2" t="s">
        <v>19803</v>
      </c>
      <c r="L3055" t="s">
        <v>4366</v>
      </c>
      <c r="M3055" t="s">
        <v>4367</v>
      </c>
    </row>
    <row r="3056" spans="1:13" x14ac:dyDescent="0.25">
      <c r="A3056" s="2" t="s">
        <v>23548</v>
      </c>
      <c r="B3056" t="s">
        <v>4356</v>
      </c>
      <c r="C3056" s="10" t="s">
        <v>24824</v>
      </c>
      <c r="D3056" t="s">
        <v>4357</v>
      </c>
      <c r="E3056" t="s">
        <v>5</v>
      </c>
      <c r="F3056" t="s">
        <v>13</v>
      </c>
      <c r="G3056" t="s">
        <v>300</v>
      </c>
      <c r="H3056" s="2" t="s">
        <v>19804</v>
      </c>
      <c r="L3056" t="s">
        <v>4358</v>
      </c>
      <c r="M3056" t="s">
        <v>4359</v>
      </c>
    </row>
    <row r="3057" spans="1:13" x14ac:dyDescent="0.25">
      <c r="A3057" s="2" t="s">
        <v>23549</v>
      </c>
      <c r="B3057" t="s">
        <v>4360</v>
      </c>
      <c r="C3057" s="10" t="s">
        <v>24824</v>
      </c>
      <c r="D3057" t="s">
        <v>4361</v>
      </c>
      <c r="E3057" t="s">
        <v>5</v>
      </c>
      <c r="F3057" t="s">
        <v>13</v>
      </c>
      <c r="G3057" t="s">
        <v>72</v>
      </c>
      <c r="H3057" s="2" t="s">
        <v>19805</v>
      </c>
      <c r="L3057" t="s">
        <v>4362</v>
      </c>
      <c r="M3057" t="s">
        <v>4363</v>
      </c>
    </row>
    <row r="3058" spans="1:13" x14ac:dyDescent="0.25">
      <c r="A3058" s="2" t="s">
        <v>23550</v>
      </c>
      <c r="B3058" t="s">
        <v>16747</v>
      </c>
      <c r="C3058" s="10" t="s">
        <v>24824</v>
      </c>
      <c r="D3058" t="s">
        <v>16748</v>
      </c>
      <c r="E3058" t="s">
        <v>233</v>
      </c>
      <c r="F3058" t="s">
        <v>13</v>
      </c>
      <c r="G3058" t="s">
        <v>295</v>
      </c>
      <c r="H3058" s="2" t="s">
        <v>16749</v>
      </c>
      <c r="L3058" t="s">
        <v>16750</v>
      </c>
      <c r="M3058" t="s">
        <v>16751</v>
      </c>
    </row>
    <row r="3059" spans="1:13" x14ac:dyDescent="0.25">
      <c r="A3059" s="2" t="s">
        <v>23551</v>
      </c>
      <c r="B3059" t="s">
        <v>16752</v>
      </c>
      <c r="C3059" s="10" t="s">
        <v>24824</v>
      </c>
      <c r="D3059" t="s">
        <v>16753</v>
      </c>
      <c r="E3059" t="s">
        <v>5</v>
      </c>
      <c r="F3059" t="s">
        <v>13</v>
      </c>
      <c r="G3059" t="s">
        <v>14</v>
      </c>
      <c r="H3059" s="2" t="s">
        <v>19806</v>
      </c>
      <c r="L3059" t="s">
        <v>16754</v>
      </c>
      <c r="M3059" t="s">
        <v>16755</v>
      </c>
    </row>
    <row r="3060" spans="1:13" x14ac:dyDescent="0.25">
      <c r="A3060" s="2" t="s">
        <v>23552</v>
      </c>
      <c r="B3060" t="s">
        <v>16484</v>
      </c>
      <c r="C3060" s="10" t="s">
        <v>24824</v>
      </c>
      <c r="D3060" t="s">
        <v>16485</v>
      </c>
      <c r="E3060" t="s">
        <v>622</v>
      </c>
      <c r="F3060" t="s">
        <v>13</v>
      </c>
      <c r="G3060" t="s">
        <v>14</v>
      </c>
      <c r="H3060" s="2" t="s">
        <v>19807</v>
      </c>
      <c r="I3060" t="s">
        <v>1523</v>
      </c>
      <c r="L3060" t="s">
        <v>16486</v>
      </c>
      <c r="M3060" t="s">
        <v>16487</v>
      </c>
    </row>
    <row r="3061" spans="1:13" x14ac:dyDescent="0.25">
      <c r="A3061" s="2" t="s">
        <v>23552</v>
      </c>
      <c r="B3061" t="s">
        <v>16484</v>
      </c>
      <c r="C3061" s="10" t="s">
        <v>24824</v>
      </c>
      <c r="D3061" t="s">
        <v>16485</v>
      </c>
      <c r="E3061" t="s">
        <v>622</v>
      </c>
      <c r="F3061" t="s">
        <v>13</v>
      </c>
      <c r="G3061" t="s">
        <v>14</v>
      </c>
      <c r="H3061" s="2" t="s">
        <v>19807</v>
      </c>
      <c r="I3061" t="s">
        <v>1526</v>
      </c>
      <c r="L3061" t="s">
        <v>16488</v>
      </c>
      <c r="M3061" t="s">
        <v>16487</v>
      </c>
    </row>
    <row r="3062" spans="1:13" x14ac:dyDescent="0.25">
      <c r="A3062" s="2" t="s">
        <v>23553</v>
      </c>
      <c r="B3062" t="s">
        <v>16226</v>
      </c>
      <c r="C3062" s="10" t="s">
        <v>24824</v>
      </c>
      <c r="D3062" t="s">
        <v>16227</v>
      </c>
      <c r="E3062" t="s">
        <v>5</v>
      </c>
      <c r="F3062" t="s">
        <v>13</v>
      </c>
      <c r="G3062" t="s">
        <v>227</v>
      </c>
      <c r="H3062" s="2" t="s">
        <v>19808</v>
      </c>
      <c r="L3062" t="s">
        <v>16228</v>
      </c>
      <c r="M3062" t="s">
        <v>16229</v>
      </c>
    </row>
    <row r="3063" spans="1:13" x14ac:dyDescent="0.25">
      <c r="A3063" s="2" t="s">
        <v>23554</v>
      </c>
      <c r="B3063" t="s">
        <v>16824</v>
      </c>
      <c r="C3063" s="10" t="s">
        <v>24824</v>
      </c>
      <c r="D3063" t="s">
        <v>16825</v>
      </c>
      <c r="E3063" t="s">
        <v>5</v>
      </c>
      <c r="F3063" t="s">
        <v>13</v>
      </c>
      <c r="G3063" t="s">
        <v>106</v>
      </c>
      <c r="H3063" s="2" t="s">
        <v>19809</v>
      </c>
      <c r="L3063" t="s">
        <v>16826</v>
      </c>
      <c r="M3063" t="s">
        <v>16827</v>
      </c>
    </row>
    <row r="3064" spans="1:13" x14ac:dyDescent="0.25">
      <c r="A3064" s="2" t="s">
        <v>23555</v>
      </c>
      <c r="B3064" t="s">
        <v>16828</v>
      </c>
      <c r="C3064" s="10" t="s">
        <v>24824</v>
      </c>
      <c r="D3064" t="s">
        <v>16829</v>
      </c>
      <c r="E3064" t="s">
        <v>1356</v>
      </c>
      <c r="F3064" t="s">
        <v>6</v>
      </c>
      <c r="G3064" t="s">
        <v>206</v>
      </c>
      <c r="H3064" s="2" t="s">
        <v>19810</v>
      </c>
      <c r="L3064" t="s">
        <v>16830</v>
      </c>
      <c r="M3064" t="s">
        <v>16831</v>
      </c>
    </row>
    <row r="3065" spans="1:13" x14ac:dyDescent="0.25">
      <c r="A3065" s="2" t="s">
        <v>23556</v>
      </c>
      <c r="B3065" t="s">
        <v>16424</v>
      </c>
      <c r="C3065" s="10" t="s">
        <v>24824</v>
      </c>
      <c r="D3065" t="s">
        <v>16425</v>
      </c>
      <c r="E3065" t="s">
        <v>5</v>
      </c>
      <c r="F3065" t="s">
        <v>13</v>
      </c>
      <c r="G3065" t="s">
        <v>87</v>
      </c>
      <c r="H3065" s="2" t="s">
        <v>16426</v>
      </c>
      <c r="L3065" t="s">
        <v>16427</v>
      </c>
      <c r="M3065" t="s">
        <v>16428</v>
      </c>
    </row>
    <row r="3066" spans="1:13" x14ac:dyDescent="0.25">
      <c r="A3066" s="2" t="s">
        <v>23557</v>
      </c>
      <c r="B3066" t="s">
        <v>16429</v>
      </c>
      <c r="C3066" s="10" t="s">
        <v>24824</v>
      </c>
      <c r="D3066" t="s">
        <v>16430</v>
      </c>
      <c r="E3066" t="s">
        <v>159</v>
      </c>
      <c r="F3066" t="s">
        <v>13</v>
      </c>
      <c r="G3066" t="s">
        <v>160</v>
      </c>
      <c r="H3066" s="2" t="s">
        <v>19811</v>
      </c>
      <c r="L3066" t="s">
        <v>16431</v>
      </c>
      <c r="M3066" t="s">
        <v>16432</v>
      </c>
    </row>
    <row r="3067" spans="1:13" x14ac:dyDescent="0.25">
      <c r="A3067" s="2" t="s">
        <v>23558</v>
      </c>
      <c r="B3067" t="s">
        <v>16433</v>
      </c>
      <c r="C3067" s="10" t="s">
        <v>24824</v>
      </c>
      <c r="D3067" t="s">
        <v>16434</v>
      </c>
      <c r="E3067" t="s">
        <v>5</v>
      </c>
      <c r="F3067" t="s">
        <v>13</v>
      </c>
      <c r="G3067" t="s">
        <v>92</v>
      </c>
      <c r="H3067" s="2" t="s">
        <v>19812</v>
      </c>
      <c r="L3067" t="s">
        <v>16435</v>
      </c>
      <c r="M3067" t="s">
        <v>16436</v>
      </c>
    </row>
    <row r="3068" spans="1:13" x14ac:dyDescent="0.25">
      <c r="A3068" s="2" t="s">
        <v>23559</v>
      </c>
      <c r="B3068" t="s">
        <v>16312</v>
      </c>
      <c r="C3068" s="10" t="s">
        <v>24824</v>
      </c>
      <c r="D3068" t="s">
        <v>16313</v>
      </c>
      <c r="E3068" t="s">
        <v>5</v>
      </c>
      <c r="F3068" t="s">
        <v>13</v>
      </c>
      <c r="G3068" t="s">
        <v>87</v>
      </c>
      <c r="H3068" s="2" t="s">
        <v>19813</v>
      </c>
      <c r="L3068" t="s">
        <v>16314</v>
      </c>
      <c r="M3068" t="s">
        <v>16315</v>
      </c>
    </row>
    <row r="3069" spans="1:13" x14ac:dyDescent="0.25">
      <c r="A3069" s="2" t="s">
        <v>23560</v>
      </c>
      <c r="B3069" t="s">
        <v>16494</v>
      </c>
      <c r="C3069" s="10" t="s">
        <v>24824</v>
      </c>
      <c r="E3069" t="s">
        <v>5</v>
      </c>
      <c r="F3069" t="s">
        <v>6</v>
      </c>
      <c r="G3069" t="s">
        <v>1250</v>
      </c>
      <c r="H3069" s="2" t="s">
        <v>19814</v>
      </c>
      <c r="L3069" t="s">
        <v>16495</v>
      </c>
      <c r="M3069" t="s">
        <v>16496</v>
      </c>
    </row>
    <row r="3070" spans="1:13" x14ac:dyDescent="0.25">
      <c r="A3070" s="2" t="s">
        <v>23561</v>
      </c>
      <c r="B3070" t="s">
        <v>16489</v>
      </c>
      <c r="C3070" s="10" t="s">
        <v>24824</v>
      </c>
      <c r="D3070" t="s">
        <v>16490</v>
      </c>
      <c r="E3070" t="s">
        <v>281</v>
      </c>
      <c r="F3070" t="s">
        <v>13</v>
      </c>
      <c r="G3070" t="s">
        <v>87</v>
      </c>
      <c r="H3070" s="2" t="s">
        <v>19815</v>
      </c>
      <c r="I3070" t="s">
        <v>1523</v>
      </c>
      <c r="L3070" t="s">
        <v>16491</v>
      </c>
      <c r="M3070" t="s">
        <v>16492</v>
      </c>
    </row>
    <row r="3071" spans="1:13" x14ac:dyDescent="0.25">
      <c r="A3071" s="2" t="s">
        <v>23561</v>
      </c>
      <c r="B3071" t="s">
        <v>16489</v>
      </c>
      <c r="C3071" s="10" t="s">
        <v>24824</v>
      </c>
      <c r="D3071" t="s">
        <v>16490</v>
      </c>
      <c r="E3071" t="s">
        <v>281</v>
      </c>
      <c r="F3071" t="s">
        <v>13</v>
      </c>
      <c r="G3071" t="s">
        <v>87</v>
      </c>
      <c r="H3071" s="2" t="s">
        <v>19815</v>
      </c>
      <c r="I3071" t="s">
        <v>1526</v>
      </c>
      <c r="L3071" t="s">
        <v>16493</v>
      </c>
      <c r="M3071" t="s">
        <v>16492</v>
      </c>
    </row>
    <row r="3072" spans="1:13" x14ac:dyDescent="0.25">
      <c r="A3072" s="2" t="s">
        <v>23562</v>
      </c>
      <c r="B3072" t="s">
        <v>9361</v>
      </c>
      <c r="C3072" s="10" t="s">
        <v>24824</v>
      </c>
      <c r="D3072" t="s">
        <v>9362</v>
      </c>
      <c r="E3072" t="s">
        <v>5</v>
      </c>
      <c r="F3072" t="s">
        <v>13</v>
      </c>
      <c r="G3072" t="s">
        <v>112</v>
      </c>
      <c r="H3072" s="2" t="s">
        <v>19816</v>
      </c>
      <c r="L3072" t="s">
        <v>9363</v>
      </c>
      <c r="M3072" t="s">
        <v>9364</v>
      </c>
    </row>
    <row r="3073" spans="1:13" x14ac:dyDescent="0.25">
      <c r="A3073" s="2" t="s">
        <v>23563</v>
      </c>
      <c r="B3073" t="s">
        <v>9365</v>
      </c>
      <c r="C3073" s="10" t="s">
        <v>24824</v>
      </c>
      <c r="D3073" t="s">
        <v>9366</v>
      </c>
      <c r="E3073" t="s">
        <v>5</v>
      </c>
      <c r="F3073" t="s">
        <v>13</v>
      </c>
      <c r="G3073" t="s">
        <v>23</v>
      </c>
      <c r="H3073" s="2" t="s">
        <v>19817</v>
      </c>
      <c r="I3073" t="s">
        <v>1523</v>
      </c>
      <c r="L3073" t="s">
        <v>9367</v>
      </c>
      <c r="M3073" t="s">
        <v>9368</v>
      </c>
    </row>
    <row r="3074" spans="1:13" x14ac:dyDescent="0.25">
      <c r="A3074" s="2" t="s">
        <v>23563</v>
      </c>
      <c r="B3074" t="s">
        <v>9365</v>
      </c>
      <c r="C3074" s="10" t="s">
        <v>24824</v>
      </c>
      <c r="D3074" t="s">
        <v>9366</v>
      </c>
      <c r="E3074" t="s">
        <v>5</v>
      </c>
      <c r="F3074" t="s">
        <v>13</v>
      </c>
      <c r="G3074" t="s">
        <v>23</v>
      </c>
      <c r="H3074" s="2" t="s">
        <v>19817</v>
      </c>
      <c r="I3074" t="s">
        <v>1526</v>
      </c>
      <c r="L3074" t="s">
        <v>9369</v>
      </c>
      <c r="M3074" t="s">
        <v>9368</v>
      </c>
    </row>
    <row r="3075" spans="1:13" x14ac:dyDescent="0.25">
      <c r="A3075" s="2" t="s">
        <v>23563</v>
      </c>
      <c r="B3075" t="s">
        <v>9365</v>
      </c>
      <c r="C3075" s="10" t="s">
        <v>24824</v>
      </c>
      <c r="D3075" t="s">
        <v>9366</v>
      </c>
      <c r="E3075" t="s">
        <v>5</v>
      </c>
      <c r="F3075" t="s">
        <v>13</v>
      </c>
      <c r="G3075" t="s">
        <v>23</v>
      </c>
      <c r="H3075" s="2" t="s">
        <v>19817</v>
      </c>
      <c r="I3075" t="s">
        <v>3351</v>
      </c>
      <c r="L3075" t="s">
        <v>9370</v>
      </c>
      <c r="M3075" t="s">
        <v>9368</v>
      </c>
    </row>
    <row r="3076" spans="1:13" x14ac:dyDescent="0.25">
      <c r="A3076" s="2" t="s">
        <v>23564</v>
      </c>
      <c r="B3076" t="s">
        <v>9414</v>
      </c>
      <c r="C3076" s="10" t="s">
        <v>24824</v>
      </c>
      <c r="D3076" t="s">
        <v>9415</v>
      </c>
      <c r="E3076" t="s">
        <v>5</v>
      </c>
      <c r="F3076" t="s">
        <v>6</v>
      </c>
      <c r="G3076" t="s">
        <v>401</v>
      </c>
      <c r="H3076" s="2" t="s">
        <v>9416</v>
      </c>
      <c r="L3076" t="s">
        <v>9417</v>
      </c>
      <c r="M3076" t="s">
        <v>9418</v>
      </c>
    </row>
    <row r="3077" spans="1:13" x14ac:dyDescent="0.25">
      <c r="A3077" s="2" t="s">
        <v>23565</v>
      </c>
      <c r="B3077" t="s">
        <v>9419</v>
      </c>
      <c r="C3077" s="10" t="s">
        <v>24824</v>
      </c>
      <c r="D3077" t="s">
        <v>9420</v>
      </c>
      <c r="E3077" t="s">
        <v>5</v>
      </c>
      <c r="F3077" t="s">
        <v>13</v>
      </c>
      <c r="G3077" t="s">
        <v>81</v>
      </c>
      <c r="H3077" s="2" t="s">
        <v>19818</v>
      </c>
      <c r="L3077" t="s">
        <v>9421</v>
      </c>
      <c r="M3077" t="s">
        <v>9422</v>
      </c>
    </row>
    <row r="3078" spans="1:13" x14ac:dyDescent="0.25">
      <c r="A3078" s="2" t="s">
        <v>23566</v>
      </c>
      <c r="B3078" t="s">
        <v>9423</v>
      </c>
      <c r="C3078" s="10" t="s">
        <v>24824</v>
      </c>
      <c r="D3078" t="s">
        <v>9424</v>
      </c>
      <c r="E3078" t="s">
        <v>159</v>
      </c>
      <c r="F3078" t="s">
        <v>6</v>
      </c>
      <c r="G3078" t="s">
        <v>23</v>
      </c>
      <c r="H3078" s="2" t="s">
        <v>9425</v>
      </c>
      <c r="L3078" t="s">
        <v>9426</v>
      </c>
      <c r="M3078" t="s">
        <v>9427</v>
      </c>
    </row>
    <row r="3079" spans="1:13" x14ac:dyDescent="0.25">
      <c r="A3079" s="2" t="s">
        <v>23567</v>
      </c>
      <c r="B3079" t="s">
        <v>9431</v>
      </c>
      <c r="C3079" s="10" t="s">
        <v>24824</v>
      </c>
      <c r="D3079" t="s">
        <v>9432</v>
      </c>
      <c r="E3079" t="s">
        <v>5</v>
      </c>
      <c r="F3079" t="s">
        <v>6</v>
      </c>
      <c r="G3079" t="s">
        <v>39</v>
      </c>
      <c r="H3079" s="2" t="s">
        <v>19819</v>
      </c>
      <c r="L3079" t="s">
        <v>9433</v>
      </c>
      <c r="M3079" t="s">
        <v>9434</v>
      </c>
    </row>
    <row r="3080" spans="1:13" x14ac:dyDescent="0.25">
      <c r="A3080" s="2" t="s">
        <v>23568</v>
      </c>
      <c r="B3080" t="s">
        <v>4033</v>
      </c>
      <c r="C3080" s="10" t="s">
        <v>24824</v>
      </c>
      <c r="D3080" t="s">
        <v>4034</v>
      </c>
      <c r="E3080" t="s">
        <v>5</v>
      </c>
      <c r="F3080" t="s">
        <v>6</v>
      </c>
      <c r="G3080" t="s">
        <v>50</v>
      </c>
      <c r="H3080" s="2" t="s">
        <v>19820</v>
      </c>
      <c r="L3080" t="s">
        <v>4035</v>
      </c>
      <c r="M3080" t="s">
        <v>4036</v>
      </c>
    </row>
    <row r="3081" spans="1:13" x14ac:dyDescent="0.25">
      <c r="A3081" s="2" t="s">
        <v>23569</v>
      </c>
      <c r="B3081" t="s">
        <v>9428</v>
      </c>
      <c r="C3081" s="10" t="s">
        <v>24824</v>
      </c>
      <c r="E3081" t="s">
        <v>5</v>
      </c>
      <c r="F3081" t="s">
        <v>13</v>
      </c>
      <c r="G3081" t="s">
        <v>300</v>
      </c>
      <c r="H3081" s="2" t="s">
        <v>19821</v>
      </c>
      <c r="L3081" t="s">
        <v>9429</v>
      </c>
      <c r="M3081" t="s">
        <v>9430</v>
      </c>
    </row>
    <row r="3082" spans="1:13" x14ac:dyDescent="0.25">
      <c r="A3082" s="2" t="s">
        <v>23570</v>
      </c>
      <c r="B3082" t="s">
        <v>9140</v>
      </c>
      <c r="C3082" s="10" t="s">
        <v>24824</v>
      </c>
      <c r="D3082" t="s">
        <v>9141</v>
      </c>
      <c r="E3082" t="s">
        <v>5</v>
      </c>
      <c r="F3082" t="s">
        <v>13</v>
      </c>
      <c r="G3082" t="s">
        <v>14</v>
      </c>
      <c r="H3082" s="2" t="s">
        <v>19822</v>
      </c>
      <c r="L3082" t="s">
        <v>9142</v>
      </c>
      <c r="M3082" t="s">
        <v>9143</v>
      </c>
    </row>
    <row r="3083" spans="1:13" x14ac:dyDescent="0.25">
      <c r="A3083" s="2" t="s">
        <v>23571</v>
      </c>
      <c r="B3083" t="s">
        <v>14548</v>
      </c>
      <c r="C3083" s="10" t="s">
        <v>24824</v>
      </c>
      <c r="D3083" t="s">
        <v>14549</v>
      </c>
      <c r="E3083" t="s">
        <v>5</v>
      </c>
      <c r="F3083" t="s">
        <v>13</v>
      </c>
      <c r="G3083" t="s">
        <v>87</v>
      </c>
      <c r="H3083" s="2" t="s">
        <v>14550</v>
      </c>
      <c r="L3083" t="s">
        <v>14551</v>
      </c>
      <c r="M3083" t="s">
        <v>14552</v>
      </c>
    </row>
    <row r="3084" spans="1:13" x14ac:dyDescent="0.25">
      <c r="A3084" s="2" t="s">
        <v>23572</v>
      </c>
      <c r="B3084" t="s">
        <v>4778</v>
      </c>
      <c r="C3084" s="10" t="s">
        <v>24824</v>
      </c>
      <c r="D3084" t="s">
        <v>4779</v>
      </c>
      <c r="E3084" t="s">
        <v>5</v>
      </c>
      <c r="F3084" t="s">
        <v>13</v>
      </c>
      <c r="G3084" t="s">
        <v>14</v>
      </c>
      <c r="H3084" s="2" t="s">
        <v>4780</v>
      </c>
      <c r="L3084" t="s">
        <v>4781</v>
      </c>
      <c r="M3084" t="s">
        <v>4782</v>
      </c>
    </row>
    <row r="3085" spans="1:13" x14ac:dyDescent="0.25">
      <c r="A3085" s="2" t="s">
        <v>23573</v>
      </c>
      <c r="B3085" t="s">
        <v>3844</v>
      </c>
      <c r="C3085" s="10" t="s">
        <v>24824</v>
      </c>
      <c r="D3085" t="s">
        <v>3845</v>
      </c>
      <c r="E3085" t="s">
        <v>5</v>
      </c>
      <c r="F3085" t="s">
        <v>13</v>
      </c>
      <c r="G3085" t="s">
        <v>72</v>
      </c>
      <c r="H3085" s="2" t="s">
        <v>3846</v>
      </c>
      <c r="L3085" t="s">
        <v>3847</v>
      </c>
      <c r="M3085" t="s">
        <v>3848</v>
      </c>
    </row>
    <row r="3086" spans="1:13" x14ac:dyDescent="0.25">
      <c r="A3086" s="2" t="s">
        <v>23574</v>
      </c>
      <c r="B3086" t="s">
        <v>1368</v>
      </c>
      <c r="C3086" s="10" t="s">
        <v>24824</v>
      </c>
      <c r="E3086" t="s">
        <v>950</v>
      </c>
      <c r="F3086" t="s">
        <v>13</v>
      </c>
      <c r="G3086" t="s">
        <v>14</v>
      </c>
      <c r="H3086" s="2" t="s">
        <v>1369</v>
      </c>
      <c r="L3086" t="s">
        <v>1370</v>
      </c>
      <c r="M3086" t="s">
        <v>1371</v>
      </c>
    </row>
    <row r="3087" spans="1:13" x14ac:dyDescent="0.25">
      <c r="A3087" s="2" t="s">
        <v>23575</v>
      </c>
      <c r="B3087" t="s">
        <v>1315</v>
      </c>
      <c r="C3087" s="10" t="s">
        <v>24824</v>
      </c>
      <c r="D3087" t="s">
        <v>1316</v>
      </c>
      <c r="E3087" t="s">
        <v>5</v>
      </c>
      <c r="F3087" t="s">
        <v>13</v>
      </c>
      <c r="G3087" t="s">
        <v>23</v>
      </c>
      <c r="H3087" s="2" t="s">
        <v>19823</v>
      </c>
      <c r="L3087" t="s">
        <v>1317</v>
      </c>
      <c r="M3087" t="s">
        <v>1318</v>
      </c>
    </row>
    <row r="3088" spans="1:13" x14ac:dyDescent="0.25">
      <c r="A3088" s="2" t="s">
        <v>23576</v>
      </c>
      <c r="B3088" t="s">
        <v>1311</v>
      </c>
      <c r="C3088" s="10" t="s">
        <v>24824</v>
      </c>
      <c r="D3088" t="s">
        <v>1312</v>
      </c>
      <c r="E3088" t="s">
        <v>5</v>
      </c>
      <c r="F3088" t="s">
        <v>13</v>
      </c>
      <c r="G3088" t="s">
        <v>92</v>
      </c>
      <c r="H3088" s="2" t="s">
        <v>19824</v>
      </c>
      <c r="L3088" t="s">
        <v>1313</v>
      </c>
      <c r="M3088" t="s">
        <v>1314</v>
      </c>
    </row>
    <row r="3089" spans="1:13" x14ac:dyDescent="0.25">
      <c r="A3089" s="2" t="s">
        <v>23577</v>
      </c>
      <c r="B3089" t="s">
        <v>1319</v>
      </c>
      <c r="C3089" s="10" t="s">
        <v>24824</v>
      </c>
      <c r="D3089" t="s">
        <v>1320</v>
      </c>
      <c r="E3089" t="s">
        <v>5</v>
      </c>
      <c r="F3089" t="s">
        <v>13</v>
      </c>
      <c r="G3089" t="s">
        <v>92</v>
      </c>
      <c r="H3089" s="2" t="s">
        <v>19825</v>
      </c>
      <c r="L3089" t="s">
        <v>1321</v>
      </c>
      <c r="M3089" t="s">
        <v>1322</v>
      </c>
    </row>
    <row r="3090" spans="1:13" x14ac:dyDescent="0.25">
      <c r="A3090" s="2" t="s">
        <v>23578</v>
      </c>
      <c r="B3090" t="s">
        <v>11860</v>
      </c>
      <c r="C3090" s="10" t="s">
        <v>24824</v>
      </c>
      <c r="D3090" t="s">
        <v>11861</v>
      </c>
      <c r="E3090" t="s">
        <v>5</v>
      </c>
      <c r="F3090" t="s">
        <v>13</v>
      </c>
      <c r="G3090" t="s">
        <v>801</v>
      </c>
      <c r="H3090" s="2" t="s">
        <v>11862</v>
      </c>
      <c r="L3090" t="s">
        <v>11863</v>
      </c>
      <c r="M3090" t="s">
        <v>11864</v>
      </c>
    </row>
    <row r="3091" spans="1:13" x14ac:dyDescent="0.25">
      <c r="A3091" s="2" t="s">
        <v>23579</v>
      </c>
      <c r="B3091" t="s">
        <v>3622</v>
      </c>
      <c r="C3091" s="10" t="s">
        <v>24824</v>
      </c>
      <c r="E3091" t="s">
        <v>5</v>
      </c>
      <c r="F3091" t="s">
        <v>6</v>
      </c>
      <c r="G3091" t="s">
        <v>737</v>
      </c>
      <c r="H3091" s="2" t="s">
        <v>19826</v>
      </c>
      <c r="L3091" t="s">
        <v>3623</v>
      </c>
      <c r="M3091" t="s">
        <v>3624</v>
      </c>
    </row>
    <row r="3092" spans="1:13" x14ac:dyDescent="0.25">
      <c r="A3092" s="2" t="s">
        <v>23580</v>
      </c>
      <c r="B3092" t="s">
        <v>1236</v>
      </c>
      <c r="C3092" s="10" t="s">
        <v>24824</v>
      </c>
      <c r="D3092" t="s">
        <v>1237</v>
      </c>
      <c r="E3092" t="s">
        <v>5</v>
      </c>
      <c r="F3092" t="s">
        <v>13</v>
      </c>
      <c r="G3092" t="s">
        <v>92</v>
      </c>
      <c r="H3092" s="2" t="s">
        <v>19827</v>
      </c>
      <c r="L3092" t="s">
        <v>1238</v>
      </c>
      <c r="M3092" t="s">
        <v>1239</v>
      </c>
    </row>
    <row r="3093" spans="1:13" x14ac:dyDescent="0.25">
      <c r="A3093" s="2" t="s">
        <v>23581</v>
      </c>
      <c r="B3093" t="s">
        <v>5749</v>
      </c>
      <c r="C3093" s="10" t="s">
        <v>24824</v>
      </c>
      <c r="E3093" t="s">
        <v>5</v>
      </c>
      <c r="F3093" t="s">
        <v>13</v>
      </c>
      <c r="G3093" t="s">
        <v>227</v>
      </c>
      <c r="H3093" s="2" t="s">
        <v>19828</v>
      </c>
      <c r="L3093" t="s">
        <v>5750</v>
      </c>
      <c r="M3093" t="s">
        <v>5751</v>
      </c>
    </row>
    <row r="3094" spans="1:13" x14ac:dyDescent="0.25">
      <c r="A3094" s="2" t="s">
        <v>23582</v>
      </c>
      <c r="B3094" t="s">
        <v>6731</v>
      </c>
      <c r="C3094" s="10" t="s">
        <v>24824</v>
      </c>
      <c r="E3094" t="s">
        <v>5</v>
      </c>
      <c r="F3094" t="s">
        <v>13</v>
      </c>
      <c r="G3094" t="s">
        <v>60</v>
      </c>
      <c r="H3094" s="2" t="s">
        <v>6732</v>
      </c>
      <c r="L3094" t="s">
        <v>6733</v>
      </c>
      <c r="M3094" t="s">
        <v>6734</v>
      </c>
    </row>
    <row r="3095" spans="1:13" x14ac:dyDescent="0.25">
      <c r="A3095" s="2" t="s">
        <v>23583</v>
      </c>
      <c r="B3095" t="s">
        <v>9400</v>
      </c>
      <c r="C3095" s="10" t="s">
        <v>24824</v>
      </c>
      <c r="D3095" t="s">
        <v>9401</v>
      </c>
      <c r="E3095" t="s">
        <v>5</v>
      </c>
      <c r="F3095" t="s">
        <v>6</v>
      </c>
      <c r="G3095" t="s">
        <v>28</v>
      </c>
      <c r="H3095" s="2" t="s">
        <v>9402</v>
      </c>
      <c r="L3095" t="s">
        <v>9403</v>
      </c>
      <c r="M3095" t="s">
        <v>9404</v>
      </c>
    </row>
    <row r="3096" spans="1:13" x14ac:dyDescent="0.25">
      <c r="A3096" s="2" t="s">
        <v>23584</v>
      </c>
      <c r="B3096" t="s">
        <v>15158</v>
      </c>
      <c r="C3096" s="10" t="s">
        <v>24824</v>
      </c>
      <c r="D3096" t="s">
        <v>15159</v>
      </c>
      <c r="E3096" t="s">
        <v>5</v>
      </c>
      <c r="F3096" t="s">
        <v>6</v>
      </c>
      <c r="G3096" t="s">
        <v>366</v>
      </c>
      <c r="H3096" s="2" t="s">
        <v>19829</v>
      </c>
      <c r="L3096" t="s">
        <v>15160</v>
      </c>
      <c r="M3096" t="s">
        <v>15161</v>
      </c>
    </row>
    <row r="3097" spans="1:13" x14ac:dyDescent="0.25">
      <c r="A3097" s="2" t="s">
        <v>23585</v>
      </c>
      <c r="B3097" t="s">
        <v>12196</v>
      </c>
      <c r="C3097" s="10" t="s">
        <v>24824</v>
      </c>
      <c r="D3097" t="s">
        <v>12197</v>
      </c>
      <c r="E3097" t="s">
        <v>5</v>
      </c>
      <c r="F3097" t="s">
        <v>6</v>
      </c>
      <c r="G3097" t="s">
        <v>737</v>
      </c>
      <c r="H3097" s="2" t="s">
        <v>12198</v>
      </c>
      <c r="L3097" t="s">
        <v>12199</v>
      </c>
      <c r="M3097" t="s">
        <v>12200</v>
      </c>
    </row>
    <row r="3098" spans="1:13" x14ac:dyDescent="0.25">
      <c r="A3098" s="2" t="s">
        <v>23586</v>
      </c>
      <c r="B3098" t="s">
        <v>3629</v>
      </c>
      <c r="C3098" s="10" t="s">
        <v>24824</v>
      </c>
      <c r="D3098" t="s">
        <v>3630</v>
      </c>
      <c r="E3098" t="s">
        <v>5</v>
      </c>
      <c r="F3098" t="s">
        <v>13</v>
      </c>
      <c r="G3098" t="s">
        <v>106</v>
      </c>
      <c r="H3098" s="2" t="s">
        <v>3631</v>
      </c>
      <c r="L3098" t="s">
        <v>3632</v>
      </c>
      <c r="M3098" t="s">
        <v>3633</v>
      </c>
    </row>
    <row r="3099" spans="1:13" x14ac:dyDescent="0.25">
      <c r="A3099" s="2" t="s">
        <v>23587</v>
      </c>
      <c r="B3099" t="s">
        <v>3634</v>
      </c>
      <c r="C3099" s="10" t="s">
        <v>24824</v>
      </c>
      <c r="D3099" t="s">
        <v>3635</v>
      </c>
      <c r="E3099" t="s">
        <v>5</v>
      </c>
      <c r="F3099" t="s">
        <v>13</v>
      </c>
      <c r="G3099" t="s">
        <v>23</v>
      </c>
      <c r="H3099" s="2" t="s">
        <v>3636</v>
      </c>
      <c r="L3099" t="s">
        <v>3637</v>
      </c>
      <c r="M3099" t="s">
        <v>3638</v>
      </c>
    </row>
    <row r="3100" spans="1:13" x14ac:dyDescent="0.25">
      <c r="A3100" s="2" t="s">
        <v>23588</v>
      </c>
      <c r="B3100" t="s">
        <v>3625</v>
      </c>
      <c r="C3100" s="10" t="s">
        <v>24824</v>
      </c>
      <c r="D3100" t="s">
        <v>3626</v>
      </c>
      <c r="E3100" t="s">
        <v>5</v>
      </c>
      <c r="F3100" t="s">
        <v>13</v>
      </c>
      <c r="G3100" t="s">
        <v>72</v>
      </c>
      <c r="H3100" s="2" t="s">
        <v>19830</v>
      </c>
      <c r="L3100" t="s">
        <v>3627</v>
      </c>
      <c r="M3100" t="s">
        <v>3628</v>
      </c>
    </row>
    <row r="3101" spans="1:13" x14ac:dyDescent="0.25">
      <c r="A3101" s="2" t="s">
        <v>23589</v>
      </c>
      <c r="B3101" t="s">
        <v>16497</v>
      </c>
      <c r="C3101" s="10" t="s">
        <v>24824</v>
      </c>
      <c r="E3101" t="s">
        <v>5</v>
      </c>
      <c r="F3101" t="s">
        <v>13</v>
      </c>
      <c r="G3101" t="s">
        <v>227</v>
      </c>
      <c r="H3101" s="2" t="s">
        <v>19831</v>
      </c>
      <c r="L3101" t="s">
        <v>16498</v>
      </c>
      <c r="M3101" t="s">
        <v>16499</v>
      </c>
    </row>
    <row r="3102" spans="1:13" x14ac:dyDescent="0.25">
      <c r="A3102" s="2" t="s">
        <v>23590</v>
      </c>
      <c r="B3102" t="s">
        <v>12347</v>
      </c>
      <c r="C3102" s="10" t="s">
        <v>24824</v>
      </c>
      <c r="E3102" t="s">
        <v>5</v>
      </c>
      <c r="F3102" t="s">
        <v>6</v>
      </c>
      <c r="G3102" t="s">
        <v>39</v>
      </c>
      <c r="H3102" s="2" t="s">
        <v>19832</v>
      </c>
      <c r="L3102" t="s">
        <v>12348</v>
      </c>
      <c r="M3102" t="s">
        <v>12349</v>
      </c>
    </row>
    <row r="3103" spans="1:13" x14ac:dyDescent="0.25">
      <c r="A3103" s="2" t="s">
        <v>23591</v>
      </c>
      <c r="B3103" t="s">
        <v>16123</v>
      </c>
      <c r="C3103" s="10" t="s">
        <v>24824</v>
      </c>
      <c r="D3103" t="s">
        <v>16124</v>
      </c>
      <c r="E3103" t="s">
        <v>5</v>
      </c>
      <c r="F3103" t="s">
        <v>13</v>
      </c>
      <c r="G3103" t="s">
        <v>23</v>
      </c>
      <c r="H3103" s="2" t="s">
        <v>19833</v>
      </c>
      <c r="L3103" t="s">
        <v>16125</v>
      </c>
      <c r="M3103" t="s">
        <v>16126</v>
      </c>
    </row>
    <row r="3104" spans="1:13" x14ac:dyDescent="0.25">
      <c r="A3104" s="2" t="s">
        <v>23592</v>
      </c>
      <c r="B3104" t="s">
        <v>6293</v>
      </c>
      <c r="C3104" s="10" t="s">
        <v>24824</v>
      </c>
      <c r="E3104" t="s">
        <v>5</v>
      </c>
      <c r="F3104" t="s">
        <v>6294</v>
      </c>
      <c r="G3104" t="s">
        <v>39</v>
      </c>
      <c r="H3104" s="2" t="s">
        <v>19834</v>
      </c>
      <c r="L3104" t="s">
        <v>6295</v>
      </c>
      <c r="M3104" t="s">
        <v>6296</v>
      </c>
    </row>
    <row r="3105" spans="1:13" x14ac:dyDescent="0.25">
      <c r="A3105" s="2" t="s">
        <v>23593</v>
      </c>
      <c r="B3105" t="s">
        <v>17387</v>
      </c>
      <c r="C3105" s="10" t="s">
        <v>24824</v>
      </c>
      <c r="D3105" t="s">
        <v>17388</v>
      </c>
      <c r="E3105" t="s">
        <v>5</v>
      </c>
      <c r="F3105" t="s">
        <v>13</v>
      </c>
      <c r="G3105" t="s">
        <v>212</v>
      </c>
      <c r="H3105" s="2" t="s">
        <v>19835</v>
      </c>
      <c r="L3105" t="s">
        <v>17389</v>
      </c>
      <c r="M3105" t="s">
        <v>17390</v>
      </c>
    </row>
    <row r="3106" spans="1:13" x14ac:dyDescent="0.25">
      <c r="A3106" s="2" t="s">
        <v>23594</v>
      </c>
      <c r="B3106" t="s">
        <v>17383</v>
      </c>
      <c r="C3106" s="10" t="s">
        <v>24824</v>
      </c>
      <c r="D3106" t="s">
        <v>17384</v>
      </c>
      <c r="E3106" t="s">
        <v>5</v>
      </c>
      <c r="F3106" t="s">
        <v>13</v>
      </c>
      <c r="G3106" t="s">
        <v>87</v>
      </c>
      <c r="H3106" s="2" t="s">
        <v>19836</v>
      </c>
      <c r="L3106" t="s">
        <v>17385</v>
      </c>
      <c r="M3106" t="s">
        <v>17386</v>
      </c>
    </row>
    <row r="3107" spans="1:13" x14ac:dyDescent="0.25">
      <c r="A3107" s="2" t="s">
        <v>23595</v>
      </c>
      <c r="B3107" t="s">
        <v>6301</v>
      </c>
      <c r="C3107" s="10" t="s">
        <v>24824</v>
      </c>
      <c r="E3107" t="s">
        <v>5</v>
      </c>
      <c r="F3107" t="s">
        <v>6</v>
      </c>
      <c r="G3107" t="s">
        <v>737</v>
      </c>
      <c r="H3107" s="2" t="s">
        <v>6302</v>
      </c>
      <c r="L3107" t="s">
        <v>6303</v>
      </c>
      <c r="M3107" t="s">
        <v>6304</v>
      </c>
    </row>
    <row r="3108" spans="1:13" x14ac:dyDescent="0.25">
      <c r="A3108" s="2" t="s">
        <v>23596</v>
      </c>
      <c r="B3108" t="s">
        <v>6305</v>
      </c>
      <c r="C3108" s="10" t="s">
        <v>24824</v>
      </c>
      <c r="E3108" t="s">
        <v>5</v>
      </c>
      <c r="F3108" t="s">
        <v>6</v>
      </c>
      <c r="G3108" t="s">
        <v>28</v>
      </c>
      <c r="H3108" s="2" t="s">
        <v>19837</v>
      </c>
      <c r="L3108" t="s">
        <v>6306</v>
      </c>
      <c r="M3108" t="s">
        <v>6307</v>
      </c>
    </row>
    <row r="3109" spans="1:13" x14ac:dyDescent="0.25">
      <c r="A3109" s="2" t="s">
        <v>23597</v>
      </c>
      <c r="B3109" t="s">
        <v>6308</v>
      </c>
      <c r="C3109" s="10" t="s">
        <v>24824</v>
      </c>
      <c r="D3109" t="s">
        <v>6309</v>
      </c>
      <c r="E3109" t="s">
        <v>5</v>
      </c>
      <c r="F3109" t="s">
        <v>13</v>
      </c>
      <c r="G3109" t="s">
        <v>33</v>
      </c>
      <c r="H3109" s="2" t="s">
        <v>19838</v>
      </c>
      <c r="L3109" t="s">
        <v>6310</v>
      </c>
      <c r="M3109" t="s">
        <v>6311</v>
      </c>
    </row>
    <row r="3110" spans="1:13" x14ac:dyDescent="0.25">
      <c r="A3110" s="2" t="s">
        <v>23598</v>
      </c>
      <c r="B3110" t="s">
        <v>6297</v>
      </c>
      <c r="C3110" s="10" t="s">
        <v>24824</v>
      </c>
      <c r="D3110" t="s">
        <v>6298</v>
      </c>
      <c r="E3110" t="s">
        <v>5</v>
      </c>
      <c r="F3110" t="s">
        <v>13</v>
      </c>
      <c r="G3110" t="s">
        <v>60</v>
      </c>
      <c r="H3110" s="2" t="s">
        <v>19839</v>
      </c>
      <c r="L3110" t="s">
        <v>6299</v>
      </c>
      <c r="M3110" t="s">
        <v>6300</v>
      </c>
    </row>
    <row r="3111" spans="1:13" x14ac:dyDescent="0.25">
      <c r="A3111" s="2" t="s">
        <v>23599</v>
      </c>
      <c r="B3111" t="s">
        <v>1566</v>
      </c>
      <c r="C3111" s="10" t="s">
        <v>24824</v>
      </c>
      <c r="D3111" t="s">
        <v>1567</v>
      </c>
      <c r="E3111" t="s">
        <v>5</v>
      </c>
      <c r="F3111" t="s">
        <v>13</v>
      </c>
      <c r="G3111" t="s">
        <v>60</v>
      </c>
      <c r="H3111" s="2" t="s">
        <v>19840</v>
      </c>
      <c r="L3111" t="s">
        <v>1568</v>
      </c>
      <c r="M3111" t="s">
        <v>1569</v>
      </c>
    </row>
    <row r="3112" spans="1:13" x14ac:dyDescent="0.25">
      <c r="A3112" s="2" t="s">
        <v>23600</v>
      </c>
      <c r="B3112" t="s">
        <v>1372</v>
      </c>
      <c r="C3112" s="10" t="s">
        <v>24824</v>
      </c>
      <c r="E3112" t="s">
        <v>5</v>
      </c>
      <c r="F3112" t="s">
        <v>6</v>
      </c>
      <c r="G3112" t="s">
        <v>465</v>
      </c>
      <c r="H3112" s="2" t="s">
        <v>19841</v>
      </c>
      <c r="L3112" t="s">
        <v>1373</v>
      </c>
      <c r="M3112" t="s">
        <v>1374</v>
      </c>
    </row>
    <row r="3113" spans="1:13" x14ac:dyDescent="0.25">
      <c r="A3113" s="2" t="s">
        <v>23601</v>
      </c>
      <c r="B3113" t="s">
        <v>1323</v>
      </c>
      <c r="C3113" s="10" t="s">
        <v>24824</v>
      </c>
      <c r="D3113" t="s">
        <v>1324</v>
      </c>
      <c r="E3113" t="s">
        <v>5</v>
      </c>
      <c r="F3113" t="s">
        <v>13</v>
      </c>
      <c r="G3113" t="s">
        <v>14</v>
      </c>
      <c r="H3113" s="2" t="s">
        <v>1325</v>
      </c>
      <c r="L3113" t="s">
        <v>1326</v>
      </c>
      <c r="M3113" t="s">
        <v>1327</v>
      </c>
    </row>
    <row r="3114" spans="1:13" x14ac:dyDescent="0.25">
      <c r="A3114" s="2" t="s">
        <v>23602</v>
      </c>
      <c r="B3114" t="s">
        <v>2990</v>
      </c>
      <c r="C3114" s="10" t="s">
        <v>24824</v>
      </c>
      <c r="D3114" t="s">
        <v>2991</v>
      </c>
      <c r="E3114" t="s">
        <v>5</v>
      </c>
      <c r="F3114" t="s">
        <v>13</v>
      </c>
      <c r="G3114" t="s">
        <v>60</v>
      </c>
      <c r="H3114" s="2" t="s">
        <v>2992</v>
      </c>
      <c r="L3114" t="s">
        <v>2993</v>
      </c>
      <c r="M3114" t="s">
        <v>2994</v>
      </c>
    </row>
    <row r="3115" spans="1:13" x14ac:dyDescent="0.25">
      <c r="A3115" s="2" t="s">
        <v>23603</v>
      </c>
      <c r="B3115" t="s">
        <v>2979</v>
      </c>
      <c r="C3115" s="10" t="s">
        <v>24824</v>
      </c>
      <c r="E3115" t="s">
        <v>5</v>
      </c>
      <c r="F3115" t="s">
        <v>13</v>
      </c>
      <c r="G3115" t="s">
        <v>14</v>
      </c>
      <c r="H3115" s="2" t="s">
        <v>19842</v>
      </c>
      <c r="L3115" t="s">
        <v>2980</v>
      </c>
      <c r="M3115" t="s">
        <v>2981</v>
      </c>
    </row>
    <row r="3116" spans="1:13" x14ac:dyDescent="0.25">
      <c r="A3116" s="2" t="s">
        <v>23604</v>
      </c>
      <c r="B3116" t="s">
        <v>2982</v>
      </c>
      <c r="C3116" s="10" t="s">
        <v>24824</v>
      </c>
      <c r="D3116" t="s">
        <v>2983</v>
      </c>
      <c r="E3116" t="s">
        <v>5</v>
      </c>
      <c r="F3116" t="s">
        <v>13</v>
      </c>
      <c r="G3116" t="s">
        <v>87</v>
      </c>
      <c r="H3116" s="2" t="s">
        <v>2984</v>
      </c>
      <c r="L3116" t="s">
        <v>2985</v>
      </c>
      <c r="M3116" t="s">
        <v>2986</v>
      </c>
    </row>
    <row r="3117" spans="1:13" x14ac:dyDescent="0.25">
      <c r="A3117" s="2" t="s">
        <v>23605</v>
      </c>
      <c r="B3117" t="s">
        <v>3008</v>
      </c>
      <c r="C3117" s="10" t="s">
        <v>24824</v>
      </c>
      <c r="D3117" t="s">
        <v>3009</v>
      </c>
      <c r="E3117" t="s">
        <v>5</v>
      </c>
      <c r="F3117" t="s">
        <v>6</v>
      </c>
      <c r="G3117" t="s">
        <v>366</v>
      </c>
      <c r="H3117" s="2" t="s">
        <v>3010</v>
      </c>
      <c r="L3117" t="s">
        <v>3011</v>
      </c>
      <c r="M3117" t="s">
        <v>3012</v>
      </c>
    </row>
    <row r="3118" spans="1:13" x14ac:dyDescent="0.25">
      <c r="A3118" s="2" t="s">
        <v>23606</v>
      </c>
      <c r="B3118" t="s">
        <v>2964</v>
      </c>
      <c r="C3118" s="10" t="s">
        <v>24824</v>
      </c>
      <c r="D3118" t="s">
        <v>2965</v>
      </c>
      <c r="E3118" t="s">
        <v>5</v>
      </c>
      <c r="F3118" t="s">
        <v>13</v>
      </c>
      <c r="G3118" t="s">
        <v>81</v>
      </c>
      <c r="H3118" s="2" t="s">
        <v>2966</v>
      </c>
      <c r="L3118" t="s">
        <v>2967</v>
      </c>
      <c r="M3118" t="s">
        <v>2968</v>
      </c>
    </row>
    <row r="3119" spans="1:13" x14ac:dyDescent="0.25">
      <c r="A3119" s="2" t="s">
        <v>23607</v>
      </c>
      <c r="B3119" t="s">
        <v>2974</v>
      </c>
      <c r="C3119" s="10" t="s">
        <v>24824</v>
      </c>
      <c r="D3119" t="s">
        <v>2975</v>
      </c>
      <c r="E3119" t="s">
        <v>5</v>
      </c>
      <c r="F3119" t="s">
        <v>13</v>
      </c>
      <c r="G3119" t="s">
        <v>1522</v>
      </c>
      <c r="H3119" s="2" t="s">
        <v>19843</v>
      </c>
      <c r="K3119" t="s">
        <v>2976</v>
      </c>
      <c r="L3119" t="s">
        <v>2977</v>
      </c>
      <c r="M3119" t="s">
        <v>2978</v>
      </c>
    </row>
    <row r="3120" spans="1:13" x14ac:dyDescent="0.25">
      <c r="A3120" s="2" t="s">
        <v>23608</v>
      </c>
      <c r="B3120" t="s">
        <v>2960</v>
      </c>
      <c r="C3120" s="10" t="s">
        <v>24824</v>
      </c>
      <c r="E3120" t="s">
        <v>5</v>
      </c>
      <c r="F3120" t="s">
        <v>13</v>
      </c>
      <c r="G3120" t="s">
        <v>206</v>
      </c>
      <c r="H3120" s="2" t="s">
        <v>2961</v>
      </c>
      <c r="L3120" t="s">
        <v>2962</v>
      </c>
      <c r="M3120" t="s">
        <v>2963</v>
      </c>
    </row>
    <row r="3121" spans="1:13" x14ac:dyDescent="0.25">
      <c r="A3121" s="2" t="s">
        <v>23609</v>
      </c>
      <c r="B3121" t="s">
        <v>14004</v>
      </c>
      <c r="C3121" s="10" t="s">
        <v>24824</v>
      </c>
      <c r="E3121" t="s">
        <v>5</v>
      </c>
      <c r="F3121" t="s">
        <v>13</v>
      </c>
      <c r="G3121" t="s">
        <v>106</v>
      </c>
      <c r="H3121" s="2" t="s">
        <v>14005</v>
      </c>
      <c r="L3121" t="s">
        <v>14006</v>
      </c>
      <c r="M3121" t="s">
        <v>14007</v>
      </c>
    </row>
    <row r="3122" spans="1:13" x14ac:dyDescent="0.25">
      <c r="A3122" s="2" t="s">
        <v>23610</v>
      </c>
      <c r="B3122" t="s">
        <v>15444</v>
      </c>
      <c r="C3122" s="10" t="s">
        <v>24824</v>
      </c>
      <c r="D3122" t="s">
        <v>15445</v>
      </c>
      <c r="E3122" t="s">
        <v>5</v>
      </c>
      <c r="F3122" t="s">
        <v>13</v>
      </c>
      <c r="G3122" t="s">
        <v>2829</v>
      </c>
      <c r="H3122" s="2" t="s">
        <v>15446</v>
      </c>
      <c r="L3122" t="s">
        <v>15447</v>
      </c>
      <c r="M3122" t="s">
        <v>15448</v>
      </c>
    </row>
    <row r="3123" spans="1:13" x14ac:dyDescent="0.25">
      <c r="A3123" s="2" t="s">
        <v>23611</v>
      </c>
      <c r="B3123" t="s">
        <v>15466</v>
      </c>
      <c r="C3123" s="10" t="s">
        <v>24824</v>
      </c>
      <c r="D3123" t="s">
        <v>15467</v>
      </c>
      <c r="E3123" t="s">
        <v>5</v>
      </c>
      <c r="F3123" t="s">
        <v>13</v>
      </c>
      <c r="G3123" t="s">
        <v>192</v>
      </c>
      <c r="H3123" s="2" t="s">
        <v>15468</v>
      </c>
      <c r="L3123" t="s">
        <v>15469</v>
      </c>
      <c r="M3123" t="s">
        <v>15470</v>
      </c>
    </row>
    <row r="3124" spans="1:13" x14ac:dyDescent="0.25">
      <c r="A3124" s="2" t="s">
        <v>23612</v>
      </c>
      <c r="B3124" t="s">
        <v>6452</v>
      </c>
      <c r="C3124" s="10" t="s">
        <v>24824</v>
      </c>
      <c r="D3124" t="s">
        <v>6453</v>
      </c>
      <c r="E3124" t="s">
        <v>5</v>
      </c>
      <c r="F3124" t="s">
        <v>6</v>
      </c>
      <c r="G3124" t="s">
        <v>28</v>
      </c>
      <c r="H3124" s="2" t="s">
        <v>19844</v>
      </c>
      <c r="L3124" t="s">
        <v>6454</v>
      </c>
      <c r="M3124" t="s">
        <v>6455</v>
      </c>
    </row>
    <row r="3125" spans="1:13" x14ac:dyDescent="0.25">
      <c r="A3125" s="2" t="s">
        <v>23613</v>
      </c>
      <c r="B3125" t="s">
        <v>6403</v>
      </c>
      <c r="C3125" s="10" t="s">
        <v>24824</v>
      </c>
      <c r="D3125" t="s">
        <v>6399</v>
      </c>
      <c r="E3125" t="s">
        <v>5</v>
      </c>
      <c r="F3125" t="s">
        <v>6</v>
      </c>
      <c r="G3125" t="s">
        <v>39</v>
      </c>
      <c r="H3125" s="2" t="s">
        <v>19845</v>
      </c>
      <c r="L3125" t="s">
        <v>6404</v>
      </c>
      <c r="M3125" t="s">
        <v>6402</v>
      </c>
    </row>
    <row r="3126" spans="1:13" x14ac:dyDescent="0.25">
      <c r="A3126" s="2" t="s">
        <v>23614</v>
      </c>
      <c r="B3126" t="s">
        <v>6394</v>
      </c>
      <c r="C3126" s="10" t="s">
        <v>24824</v>
      </c>
      <c r="D3126" t="s">
        <v>6395</v>
      </c>
      <c r="E3126" t="s">
        <v>5</v>
      </c>
      <c r="F3126" t="s">
        <v>6</v>
      </c>
      <c r="G3126" t="s">
        <v>44</v>
      </c>
      <c r="H3126" s="2" t="s">
        <v>19846</v>
      </c>
      <c r="L3126" t="s">
        <v>6396</v>
      </c>
      <c r="M3126" t="s">
        <v>6397</v>
      </c>
    </row>
    <row r="3127" spans="1:13" x14ac:dyDescent="0.25">
      <c r="A3127" s="2" t="s">
        <v>23615</v>
      </c>
      <c r="B3127" t="s">
        <v>6354</v>
      </c>
      <c r="C3127" s="10" t="s">
        <v>24824</v>
      </c>
      <c r="D3127" t="s">
        <v>6355</v>
      </c>
      <c r="E3127" t="s">
        <v>5</v>
      </c>
      <c r="F3127" t="s">
        <v>13</v>
      </c>
      <c r="G3127" t="s">
        <v>33</v>
      </c>
      <c r="H3127" s="2" t="s">
        <v>19847</v>
      </c>
      <c r="L3127" t="s">
        <v>6356</v>
      </c>
      <c r="M3127" t="s">
        <v>6357</v>
      </c>
    </row>
    <row r="3128" spans="1:13" x14ac:dyDescent="0.25">
      <c r="A3128" s="2" t="s">
        <v>23616</v>
      </c>
      <c r="B3128" t="s">
        <v>6438</v>
      </c>
      <c r="C3128" s="10" t="s">
        <v>24824</v>
      </c>
      <c r="D3128" t="s">
        <v>6439</v>
      </c>
      <c r="E3128" t="s">
        <v>5</v>
      </c>
      <c r="F3128" t="s">
        <v>13</v>
      </c>
      <c r="G3128" t="s">
        <v>192</v>
      </c>
      <c r="H3128" s="2" t="s">
        <v>6440</v>
      </c>
      <c r="L3128" t="s">
        <v>6441</v>
      </c>
      <c r="M3128" t="s">
        <v>6442</v>
      </c>
    </row>
    <row r="3129" spans="1:13" x14ac:dyDescent="0.25">
      <c r="A3129" s="2" t="s">
        <v>23617</v>
      </c>
      <c r="B3129" t="s">
        <v>8903</v>
      </c>
      <c r="C3129" s="10" t="s">
        <v>24824</v>
      </c>
      <c r="D3129" t="s">
        <v>8904</v>
      </c>
      <c r="E3129" t="s">
        <v>5</v>
      </c>
      <c r="F3129" t="s">
        <v>13</v>
      </c>
      <c r="G3129" t="s">
        <v>14</v>
      </c>
      <c r="H3129" s="2" t="s">
        <v>19848</v>
      </c>
      <c r="L3129" t="s">
        <v>8905</v>
      </c>
      <c r="M3129" t="s">
        <v>8906</v>
      </c>
    </row>
    <row r="3130" spans="1:13" x14ac:dyDescent="0.25">
      <c r="A3130" s="2" t="s">
        <v>23618</v>
      </c>
      <c r="B3130" t="s">
        <v>9043</v>
      </c>
      <c r="C3130" s="10" t="s">
        <v>24824</v>
      </c>
      <c r="D3130" t="s">
        <v>9044</v>
      </c>
      <c r="E3130" t="s">
        <v>5</v>
      </c>
      <c r="F3130" t="s">
        <v>13</v>
      </c>
      <c r="G3130" t="s">
        <v>2829</v>
      </c>
      <c r="H3130" s="2" t="s">
        <v>9045</v>
      </c>
      <c r="L3130" t="s">
        <v>9046</v>
      </c>
      <c r="M3130" t="s">
        <v>9047</v>
      </c>
    </row>
    <row r="3131" spans="1:13" x14ac:dyDescent="0.25">
      <c r="A3131" s="2" t="s">
        <v>23619</v>
      </c>
      <c r="B3131" t="s">
        <v>6483</v>
      </c>
      <c r="C3131" s="10" t="s">
        <v>24824</v>
      </c>
      <c r="D3131" t="s">
        <v>6484</v>
      </c>
      <c r="E3131" t="s">
        <v>111</v>
      </c>
      <c r="F3131" t="s">
        <v>13</v>
      </c>
      <c r="G3131" t="s">
        <v>112</v>
      </c>
      <c r="H3131" s="2" t="s">
        <v>6485</v>
      </c>
      <c r="L3131" t="s">
        <v>6486</v>
      </c>
      <c r="M3131" t="s">
        <v>6487</v>
      </c>
    </row>
    <row r="3132" spans="1:13" x14ac:dyDescent="0.25">
      <c r="A3132" s="2" t="s">
        <v>23620</v>
      </c>
      <c r="B3132" t="s">
        <v>14000</v>
      </c>
      <c r="C3132" s="10" t="s">
        <v>24824</v>
      </c>
      <c r="D3132" t="s">
        <v>13996</v>
      </c>
      <c r="E3132" t="s">
        <v>5</v>
      </c>
      <c r="F3132" t="s">
        <v>13</v>
      </c>
      <c r="G3132" t="s">
        <v>106</v>
      </c>
      <c r="H3132" s="2" t="s">
        <v>14001</v>
      </c>
      <c r="L3132" t="s">
        <v>14002</v>
      </c>
      <c r="M3132" t="s">
        <v>14003</v>
      </c>
    </row>
    <row r="3133" spans="1:13" x14ac:dyDescent="0.25">
      <c r="A3133" s="2" t="s">
        <v>23621</v>
      </c>
      <c r="B3133" t="s">
        <v>12192</v>
      </c>
      <c r="C3133" s="10" t="s">
        <v>24824</v>
      </c>
      <c r="D3133" t="s">
        <v>12193</v>
      </c>
      <c r="E3133" t="s">
        <v>5</v>
      </c>
      <c r="F3133" t="s">
        <v>13</v>
      </c>
      <c r="G3133" t="s">
        <v>81</v>
      </c>
      <c r="H3133" s="2" t="s">
        <v>19849</v>
      </c>
      <c r="L3133" t="s">
        <v>12194</v>
      </c>
      <c r="M3133" t="s">
        <v>12195</v>
      </c>
    </row>
    <row r="3134" spans="1:13" x14ac:dyDescent="0.25">
      <c r="A3134" s="2" t="s">
        <v>23622</v>
      </c>
      <c r="B3134" t="s">
        <v>12350</v>
      </c>
      <c r="C3134" s="10" t="s">
        <v>24824</v>
      </c>
      <c r="D3134" t="s">
        <v>12351</v>
      </c>
      <c r="E3134" t="s">
        <v>5</v>
      </c>
      <c r="F3134" t="s">
        <v>6</v>
      </c>
      <c r="G3134" t="s">
        <v>366</v>
      </c>
      <c r="H3134" s="2" t="s">
        <v>12352</v>
      </c>
      <c r="L3134" t="s">
        <v>12353</v>
      </c>
      <c r="M3134" t="s">
        <v>12354</v>
      </c>
    </row>
    <row r="3135" spans="1:13" x14ac:dyDescent="0.25">
      <c r="A3135" s="2" t="s">
        <v>23623</v>
      </c>
      <c r="B3135" t="s">
        <v>6414</v>
      </c>
      <c r="C3135" s="10" t="s">
        <v>24824</v>
      </c>
      <c r="D3135" t="s">
        <v>6415</v>
      </c>
      <c r="E3135" t="s">
        <v>5</v>
      </c>
      <c r="F3135" t="s">
        <v>6</v>
      </c>
      <c r="G3135" t="s">
        <v>366</v>
      </c>
      <c r="H3135" s="2" t="s">
        <v>19850</v>
      </c>
      <c r="L3135" t="s">
        <v>6416</v>
      </c>
      <c r="M3135" t="s">
        <v>6417</v>
      </c>
    </row>
    <row r="3136" spans="1:13" x14ac:dyDescent="0.25">
      <c r="A3136" s="2" t="s">
        <v>23624</v>
      </c>
      <c r="B3136" t="s">
        <v>13977</v>
      </c>
      <c r="C3136" s="10" t="s">
        <v>24824</v>
      </c>
      <c r="D3136" t="s">
        <v>13978</v>
      </c>
      <c r="E3136" t="s">
        <v>5</v>
      </c>
      <c r="F3136" t="s">
        <v>13</v>
      </c>
      <c r="G3136" t="s">
        <v>3269</v>
      </c>
      <c r="H3136" s="2" t="s">
        <v>19851</v>
      </c>
      <c r="L3136" t="s">
        <v>13979</v>
      </c>
      <c r="M3136" t="s">
        <v>13980</v>
      </c>
    </row>
    <row r="3137" spans="1:13" x14ac:dyDescent="0.25">
      <c r="A3137" s="2" t="s">
        <v>23625</v>
      </c>
      <c r="B3137" t="s">
        <v>13981</v>
      </c>
      <c r="C3137" s="10" t="s">
        <v>24824</v>
      </c>
      <c r="D3137" t="s">
        <v>6363</v>
      </c>
      <c r="E3137" t="s">
        <v>5</v>
      </c>
      <c r="F3137" t="s">
        <v>13</v>
      </c>
      <c r="G3137" t="s">
        <v>106</v>
      </c>
      <c r="H3137" s="2" t="s">
        <v>19852</v>
      </c>
      <c r="L3137" t="s">
        <v>13982</v>
      </c>
      <c r="M3137" t="s">
        <v>13983</v>
      </c>
    </row>
    <row r="3138" spans="1:13" x14ac:dyDescent="0.25">
      <c r="A3138" s="2" t="s">
        <v>23626</v>
      </c>
      <c r="B3138" t="s">
        <v>14024</v>
      </c>
      <c r="C3138" s="10" t="s">
        <v>24824</v>
      </c>
      <c r="D3138" t="s">
        <v>6367</v>
      </c>
      <c r="E3138" t="s">
        <v>5</v>
      </c>
      <c r="F3138" t="s">
        <v>13</v>
      </c>
      <c r="G3138" t="s">
        <v>401</v>
      </c>
      <c r="H3138" s="2" t="s">
        <v>19853</v>
      </c>
      <c r="L3138" t="s">
        <v>14025</v>
      </c>
      <c r="M3138" t="s">
        <v>14026</v>
      </c>
    </row>
    <row r="3139" spans="1:13" x14ac:dyDescent="0.25">
      <c r="A3139" s="2" t="s">
        <v>23627</v>
      </c>
      <c r="B3139" t="s">
        <v>6383</v>
      </c>
      <c r="C3139" s="10" t="s">
        <v>24824</v>
      </c>
      <c r="D3139" t="s">
        <v>6371</v>
      </c>
      <c r="E3139" t="s">
        <v>5</v>
      </c>
      <c r="F3139" t="s">
        <v>13</v>
      </c>
      <c r="G3139" t="s">
        <v>206</v>
      </c>
      <c r="H3139" s="2" t="s">
        <v>19854</v>
      </c>
      <c r="L3139" t="s">
        <v>6384</v>
      </c>
      <c r="M3139" t="s">
        <v>6385</v>
      </c>
    </row>
    <row r="3140" spans="1:13" x14ac:dyDescent="0.25">
      <c r="A3140" s="2" t="s">
        <v>23628</v>
      </c>
      <c r="B3140" t="s">
        <v>13984</v>
      </c>
      <c r="C3140" s="10" t="s">
        <v>24824</v>
      </c>
      <c r="D3140" t="s">
        <v>6375</v>
      </c>
      <c r="E3140" t="s">
        <v>5</v>
      </c>
      <c r="F3140" t="s">
        <v>13</v>
      </c>
      <c r="G3140" t="s">
        <v>206</v>
      </c>
      <c r="H3140" s="2" t="s">
        <v>19855</v>
      </c>
      <c r="L3140" t="s">
        <v>13985</v>
      </c>
      <c r="M3140" t="s">
        <v>13986</v>
      </c>
    </row>
    <row r="3141" spans="1:13" x14ac:dyDescent="0.25">
      <c r="A3141" s="2" t="s">
        <v>23629</v>
      </c>
      <c r="B3141" t="s">
        <v>6386</v>
      </c>
      <c r="C3141" s="10" t="s">
        <v>24824</v>
      </c>
      <c r="D3141" t="s">
        <v>6380</v>
      </c>
      <c r="E3141" t="s">
        <v>5</v>
      </c>
      <c r="F3141" t="s">
        <v>13</v>
      </c>
      <c r="G3141" t="s">
        <v>92</v>
      </c>
      <c r="H3141" s="2" t="s">
        <v>19856</v>
      </c>
      <c r="L3141" t="s">
        <v>6387</v>
      </c>
      <c r="M3141" t="s">
        <v>6388</v>
      </c>
    </row>
    <row r="3142" spans="1:13" x14ac:dyDescent="0.25">
      <c r="A3142" s="2" t="s">
        <v>23630</v>
      </c>
      <c r="B3142" t="s">
        <v>14013</v>
      </c>
      <c r="C3142" s="10" t="s">
        <v>24824</v>
      </c>
      <c r="E3142" t="s">
        <v>5</v>
      </c>
      <c r="F3142" t="s">
        <v>13</v>
      </c>
      <c r="G3142" t="s">
        <v>300</v>
      </c>
      <c r="H3142" s="2" t="s">
        <v>14014</v>
      </c>
      <c r="L3142" t="s">
        <v>14015</v>
      </c>
      <c r="M3142" t="s">
        <v>14016</v>
      </c>
    </row>
    <row r="3143" spans="1:13" x14ac:dyDescent="0.25">
      <c r="A3143" s="2" t="s">
        <v>23631</v>
      </c>
      <c r="B3143" t="s">
        <v>14017</v>
      </c>
      <c r="C3143" s="10" t="s">
        <v>24824</v>
      </c>
      <c r="E3143" t="s">
        <v>5</v>
      </c>
      <c r="F3143" t="s">
        <v>13</v>
      </c>
      <c r="G3143" t="s">
        <v>300</v>
      </c>
      <c r="H3143" s="2" t="s">
        <v>19857</v>
      </c>
      <c r="L3143" t="s">
        <v>14018</v>
      </c>
      <c r="M3143" t="s">
        <v>14019</v>
      </c>
    </row>
    <row r="3144" spans="1:13" x14ac:dyDescent="0.25">
      <c r="A3144" s="2" t="s">
        <v>23632</v>
      </c>
      <c r="B3144" t="s">
        <v>13974</v>
      </c>
      <c r="C3144" s="10" t="s">
        <v>24824</v>
      </c>
      <c r="D3144" t="s">
        <v>6435</v>
      </c>
      <c r="E3144" t="s">
        <v>5</v>
      </c>
      <c r="F3144" t="s">
        <v>13</v>
      </c>
      <c r="G3144" t="s">
        <v>72</v>
      </c>
      <c r="H3144" s="2" t="s">
        <v>19858</v>
      </c>
      <c r="L3144" t="s">
        <v>13975</v>
      </c>
      <c r="M3144" t="s">
        <v>13976</v>
      </c>
    </row>
    <row r="3145" spans="1:13" x14ac:dyDescent="0.25">
      <c r="A3145" s="2" t="s">
        <v>23633</v>
      </c>
      <c r="B3145" t="s">
        <v>6492</v>
      </c>
      <c r="C3145" s="10" t="s">
        <v>24824</v>
      </c>
      <c r="E3145" t="s">
        <v>5</v>
      </c>
      <c r="F3145" t="s">
        <v>13</v>
      </c>
      <c r="G3145" t="s">
        <v>14</v>
      </c>
      <c r="H3145" s="2" t="s">
        <v>6493</v>
      </c>
      <c r="L3145" t="s">
        <v>6494</v>
      </c>
      <c r="M3145" t="s">
        <v>6495</v>
      </c>
    </row>
    <row r="3146" spans="1:13" x14ac:dyDescent="0.25">
      <c r="A3146" s="2" t="s">
        <v>23634</v>
      </c>
      <c r="B3146" t="s">
        <v>14008</v>
      </c>
      <c r="C3146" s="10" t="s">
        <v>24824</v>
      </c>
      <c r="D3146" t="s">
        <v>14009</v>
      </c>
      <c r="E3146" t="s">
        <v>5</v>
      </c>
      <c r="F3146" t="s">
        <v>13</v>
      </c>
      <c r="G3146" t="s">
        <v>112</v>
      </c>
      <c r="H3146" s="2" t="s">
        <v>14010</v>
      </c>
      <c r="L3146" t="s">
        <v>14011</v>
      </c>
      <c r="M3146" t="s">
        <v>14012</v>
      </c>
    </row>
    <row r="3147" spans="1:13" x14ac:dyDescent="0.25">
      <c r="A3147" s="2" t="s">
        <v>23635</v>
      </c>
      <c r="B3147" t="s">
        <v>6488</v>
      </c>
      <c r="C3147" s="10" t="s">
        <v>24824</v>
      </c>
      <c r="D3147" t="s">
        <v>6489</v>
      </c>
      <c r="E3147" t="s">
        <v>5</v>
      </c>
      <c r="F3147" t="s">
        <v>13</v>
      </c>
      <c r="G3147" t="s">
        <v>801</v>
      </c>
      <c r="H3147" s="2" t="s">
        <v>19859</v>
      </c>
      <c r="L3147" t="s">
        <v>6490</v>
      </c>
      <c r="M3147" t="s">
        <v>6491</v>
      </c>
    </row>
    <row r="3148" spans="1:13" x14ac:dyDescent="0.25">
      <c r="A3148" s="2" t="s">
        <v>23636</v>
      </c>
      <c r="B3148" t="s">
        <v>6456</v>
      </c>
      <c r="C3148" s="10" t="s">
        <v>24824</v>
      </c>
      <c r="D3148" t="s">
        <v>6457</v>
      </c>
      <c r="E3148" t="s">
        <v>5</v>
      </c>
      <c r="F3148" t="s">
        <v>6</v>
      </c>
      <c r="G3148" t="s">
        <v>192</v>
      </c>
      <c r="H3148" s="2" t="s">
        <v>6458</v>
      </c>
      <c r="L3148" t="s">
        <v>6459</v>
      </c>
      <c r="M3148" t="s">
        <v>6460</v>
      </c>
    </row>
    <row r="3149" spans="1:13" x14ac:dyDescent="0.25">
      <c r="A3149" s="2" t="s">
        <v>23637</v>
      </c>
      <c r="B3149" t="s">
        <v>14353</v>
      </c>
      <c r="C3149" s="10" t="s">
        <v>24824</v>
      </c>
      <c r="D3149" t="s">
        <v>14354</v>
      </c>
      <c r="E3149" t="s">
        <v>5</v>
      </c>
      <c r="F3149" t="s">
        <v>13</v>
      </c>
      <c r="G3149" t="s">
        <v>23</v>
      </c>
      <c r="H3149" s="2" t="s">
        <v>19860</v>
      </c>
      <c r="L3149" t="s">
        <v>14355</v>
      </c>
      <c r="M3149" t="s">
        <v>14356</v>
      </c>
    </row>
    <row r="3150" spans="1:13" x14ac:dyDescent="0.25">
      <c r="A3150" s="2" t="s">
        <v>23638</v>
      </c>
      <c r="B3150" t="s">
        <v>15876</v>
      </c>
      <c r="C3150" s="10" t="s">
        <v>24824</v>
      </c>
      <c r="D3150" t="s">
        <v>15877</v>
      </c>
      <c r="E3150" t="s">
        <v>5</v>
      </c>
      <c r="F3150" t="s">
        <v>6</v>
      </c>
      <c r="G3150" t="s">
        <v>737</v>
      </c>
      <c r="H3150" s="2" t="s">
        <v>19861</v>
      </c>
      <c r="L3150" t="s">
        <v>15878</v>
      </c>
      <c r="M3150" t="s">
        <v>15879</v>
      </c>
    </row>
    <row r="3151" spans="1:13" x14ac:dyDescent="0.25">
      <c r="A3151" s="2" t="s">
        <v>23639</v>
      </c>
      <c r="B3151" t="s">
        <v>3030</v>
      </c>
      <c r="C3151" s="10" t="s">
        <v>24824</v>
      </c>
      <c r="D3151" t="s">
        <v>3031</v>
      </c>
      <c r="E3151" t="s">
        <v>5</v>
      </c>
      <c r="F3151" t="s">
        <v>13</v>
      </c>
      <c r="G3151" t="s">
        <v>555</v>
      </c>
      <c r="H3151" s="2" t="s">
        <v>19862</v>
      </c>
      <c r="L3151" t="s">
        <v>3032</v>
      </c>
      <c r="M3151" t="s">
        <v>3033</v>
      </c>
    </row>
    <row r="3152" spans="1:13" x14ac:dyDescent="0.25">
      <c r="A3152" s="2" t="s">
        <v>23640</v>
      </c>
      <c r="B3152" t="s">
        <v>12209</v>
      </c>
      <c r="C3152" s="10" t="s">
        <v>24824</v>
      </c>
      <c r="D3152" t="s">
        <v>12210</v>
      </c>
      <c r="E3152" t="s">
        <v>5</v>
      </c>
      <c r="F3152" t="s">
        <v>13</v>
      </c>
      <c r="G3152" t="s">
        <v>106</v>
      </c>
      <c r="H3152" s="2" t="s">
        <v>19863</v>
      </c>
      <c r="L3152" t="s">
        <v>12211</v>
      </c>
      <c r="M3152" t="s">
        <v>12212</v>
      </c>
    </row>
    <row r="3153" spans="1:13" x14ac:dyDescent="0.25">
      <c r="A3153" s="2" t="s">
        <v>23641</v>
      </c>
      <c r="B3153" t="s">
        <v>12213</v>
      </c>
      <c r="C3153" s="10" t="s">
        <v>24824</v>
      </c>
      <c r="D3153" t="s">
        <v>12214</v>
      </c>
      <c r="E3153" t="s">
        <v>5</v>
      </c>
      <c r="F3153" t="s">
        <v>13</v>
      </c>
      <c r="G3153" t="s">
        <v>81</v>
      </c>
      <c r="H3153" s="2" t="s">
        <v>19864</v>
      </c>
      <c r="L3153" t="s">
        <v>12215</v>
      </c>
      <c r="M3153" t="s">
        <v>12216</v>
      </c>
    </row>
    <row r="3154" spans="1:13" x14ac:dyDescent="0.25">
      <c r="A3154" s="2" t="s">
        <v>23642</v>
      </c>
      <c r="B3154" t="s">
        <v>12378</v>
      </c>
      <c r="C3154" s="10" t="s">
        <v>24824</v>
      </c>
      <c r="E3154" t="s">
        <v>5</v>
      </c>
      <c r="F3154" t="s">
        <v>13</v>
      </c>
      <c r="G3154" t="s">
        <v>81</v>
      </c>
      <c r="H3154" s="2" t="s">
        <v>12379</v>
      </c>
      <c r="L3154" t="s">
        <v>12380</v>
      </c>
      <c r="M3154" t="s">
        <v>12381</v>
      </c>
    </row>
    <row r="3155" spans="1:13" x14ac:dyDescent="0.25">
      <c r="A3155" s="2" t="s">
        <v>23643</v>
      </c>
      <c r="B3155" t="s">
        <v>12355</v>
      </c>
      <c r="C3155" s="10" t="s">
        <v>24824</v>
      </c>
      <c r="D3155" t="s">
        <v>12356</v>
      </c>
      <c r="E3155" t="s">
        <v>5</v>
      </c>
      <c r="F3155" t="s">
        <v>13</v>
      </c>
      <c r="G3155" t="s">
        <v>112</v>
      </c>
      <c r="H3155" s="2" t="s">
        <v>19865</v>
      </c>
      <c r="I3155" t="s">
        <v>1523</v>
      </c>
      <c r="L3155" t="s">
        <v>12357</v>
      </c>
      <c r="M3155" t="s">
        <v>12358</v>
      </c>
    </row>
    <row r="3156" spans="1:13" x14ac:dyDescent="0.25">
      <c r="A3156" s="2" t="s">
        <v>23643</v>
      </c>
      <c r="B3156" t="s">
        <v>12355</v>
      </c>
      <c r="C3156" s="10" t="s">
        <v>24824</v>
      </c>
      <c r="D3156" t="s">
        <v>12356</v>
      </c>
      <c r="E3156" t="s">
        <v>5</v>
      </c>
      <c r="F3156" t="s">
        <v>13</v>
      </c>
      <c r="G3156" t="s">
        <v>112</v>
      </c>
      <c r="H3156" s="2" t="s">
        <v>19865</v>
      </c>
      <c r="I3156" t="s">
        <v>1526</v>
      </c>
      <c r="L3156" t="s">
        <v>12359</v>
      </c>
      <c r="M3156" t="s">
        <v>12358</v>
      </c>
    </row>
    <row r="3157" spans="1:13" x14ac:dyDescent="0.25">
      <c r="A3157" s="2" t="s">
        <v>23644</v>
      </c>
      <c r="B3157" t="s">
        <v>12360</v>
      </c>
      <c r="C3157" s="10" t="s">
        <v>24824</v>
      </c>
      <c r="D3157" t="s">
        <v>12361</v>
      </c>
      <c r="E3157" t="s">
        <v>5</v>
      </c>
      <c r="F3157" t="s">
        <v>13</v>
      </c>
      <c r="G3157" t="s">
        <v>112</v>
      </c>
      <c r="H3157" s="2" t="s">
        <v>19866</v>
      </c>
      <c r="L3157" t="s">
        <v>12362</v>
      </c>
      <c r="M3157" t="s">
        <v>12363</v>
      </c>
    </row>
    <row r="3158" spans="1:13" x14ac:dyDescent="0.25">
      <c r="A3158" s="2" t="s">
        <v>23645</v>
      </c>
      <c r="B3158" t="s">
        <v>12368</v>
      </c>
      <c r="C3158" s="10" t="s">
        <v>24824</v>
      </c>
      <c r="D3158" t="s">
        <v>12369</v>
      </c>
      <c r="E3158" t="s">
        <v>5</v>
      </c>
      <c r="F3158" t="s">
        <v>13</v>
      </c>
      <c r="G3158" t="s">
        <v>87</v>
      </c>
      <c r="H3158" s="2" t="s">
        <v>19867</v>
      </c>
      <c r="I3158" t="s">
        <v>1523</v>
      </c>
      <c r="L3158" t="s">
        <v>12370</v>
      </c>
      <c r="M3158" t="s">
        <v>12371</v>
      </c>
    </row>
    <row r="3159" spans="1:13" x14ac:dyDescent="0.25">
      <c r="A3159" s="2" t="s">
        <v>23645</v>
      </c>
      <c r="B3159" t="s">
        <v>12368</v>
      </c>
      <c r="C3159" s="10" t="s">
        <v>24824</v>
      </c>
      <c r="D3159" t="s">
        <v>12369</v>
      </c>
      <c r="E3159" t="s">
        <v>5</v>
      </c>
      <c r="F3159" t="s">
        <v>13</v>
      </c>
      <c r="G3159" t="s">
        <v>87</v>
      </c>
      <c r="H3159" s="2" t="s">
        <v>19867</v>
      </c>
      <c r="I3159" t="s">
        <v>1526</v>
      </c>
      <c r="L3159" t="s">
        <v>12372</v>
      </c>
      <c r="M3159" t="s">
        <v>12371</v>
      </c>
    </row>
    <row r="3160" spans="1:13" x14ac:dyDescent="0.25">
      <c r="A3160" s="2" t="s">
        <v>23646</v>
      </c>
      <c r="B3160" t="s">
        <v>12364</v>
      </c>
      <c r="C3160" s="10" t="s">
        <v>24824</v>
      </c>
      <c r="D3160" t="s">
        <v>12365</v>
      </c>
      <c r="E3160" t="s">
        <v>5</v>
      </c>
      <c r="F3160" t="s">
        <v>13</v>
      </c>
      <c r="G3160" t="s">
        <v>212</v>
      </c>
      <c r="H3160" s="2" t="s">
        <v>19868</v>
      </c>
      <c r="L3160" t="s">
        <v>12366</v>
      </c>
      <c r="M3160" t="s">
        <v>12367</v>
      </c>
    </row>
    <row r="3161" spans="1:13" x14ac:dyDescent="0.25">
      <c r="A3161" s="2" t="s">
        <v>23647</v>
      </c>
      <c r="B3161" t="s">
        <v>12373</v>
      </c>
      <c r="C3161" s="10" t="s">
        <v>24824</v>
      </c>
      <c r="D3161" t="s">
        <v>12374</v>
      </c>
      <c r="E3161" t="s">
        <v>159</v>
      </c>
      <c r="F3161" t="s">
        <v>13</v>
      </c>
      <c r="G3161" t="s">
        <v>23</v>
      </c>
      <c r="H3161" s="2" t="s">
        <v>19869</v>
      </c>
      <c r="I3161" t="s">
        <v>1523</v>
      </c>
      <c r="L3161" t="s">
        <v>12375</v>
      </c>
      <c r="M3161" t="s">
        <v>12376</v>
      </c>
    </row>
    <row r="3162" spans="1:13" x14ac:dyDescent="0.25">
      <c r="A3162" s="2" t="s">
        <v>23647</v>
      </c>
      <c r="B3162" t="s">
        <v>12373</v>
      </c>
      <c r="C3162" s="10" t="s">
        <v>24824</v>
      </c>
      <c r="D3162" t="s">
        <v>12374</v>
      </c>
      <c r="E3162" t="s">
        <v>159</v>
      </c>
      <c r="F3162" t="s">
        <v>13</v>
      </c>
      <c r="G3162" t="s">
        <v>23</v>
      </c>
      <c r="H3162" s="2" t="s">
        <v>19869</v>
      </c>
      <c r="I3162" t="s">
        <v>1526</v>
      </c>
      <c r="L3162" t="s">
        <v>12377</v>
      </c>
      <c r="M3162" t="s">
        <v>12376</v>
      </c>
    </row>
    <row r="3163" spans="1:13" x14ac:dyDescent="0.25">
      <c r="A3163" s="2" t="s">
        <v>23648</v>
      </c>
      <c r="B3163" t="s">
        <v>14451</v>
      </c>
      <c r="C3163" s="10" t="s">
        <v>24824</v>
      </c>
      <c r="D3163" t="s">
        <v>14452</v>
      </c>
      <c r="E3163" t="s">
        <v>5</v>
      </c>
      <c r="F3163" t="s">
        <v>6</v>
      </c>
      <c r="G3163" t="s">
        <v>50</v>
      </c>
      <c r="H3163" s="2" t="s">
        <v>19870</v>
      </c>
      <c r="L3163" t="s">
        <v>14453</v>
      </c>
      <c r="M3163" t="s">
        <v>14454</v>
      </c>
    </row>
    <row r="3164" spans="1:13" x14ac:dyDescent="0.25">
      <c r="A3164" s="2" t="s">
        <v>23649</v>
      </c>
      <c r="B3164" t="s">
        <v>11031</v>
      </c>
      <c r="C3164" s="10" t="s">
        <v>24824</v>
      </c>
      <c r="E3164" t="s">
        <v>5</v>
      </c>
      <c r="F3164" t="s">
        <v>13</v>
      </c>
      <c r="G3164" t="s">
        <v>300</v>
      </c>
      <c r="H3164" s="2" t="s">
        <v>19871</v>
      </c>
      <c r="L3164" t="s">
        <v>11032</v>
      </c>
      <c r="M3164" t="s">
        <v>11033</v>
      </c>
    </row>
    <row r="3165" spans="1:13" x14ac:dyDescent="0.25">
      <c r="A3165" s="2" t="s">
        <v>23650</v>
      </c>
      <c r="B3165" t="s">
        <v>11669</v>
      </c>
      <c r="C3165" s="10" t="s">
        <v>24824</v>
      </c>
      <c r="D3165" t="s">
        <v>11670</v>
      </c>
      <c r="E3165" t="s">
        <v>5</v>
      </c>
      <c r="F3165" t="s">
        <v>13</v>
      </c>
      <c r="G3165" t="s">
        <v>92</v>
      </c>
      <c r="H3165" s="2" t="s">
        <v>19872</v>
      </c>
      <c r="L3165" t="s">
        <v>11671</v>
      </c>
      <c r="M3165" t="s">
        <v>11672</v>
      </c>
    </row>
    <row r="3166" spans="1:13" x14ac:dyDescent="0.25">
      <c r="A3166" s="2" t="s">
        <v>23651</v>
      </c>
      <c r="B3166" t="s">
        <v>17527</v>
      </c>
      <c r="C3166" s="10" t="s">
        <v>24824</v>
      </c>
      <c r="D3166" t="s">
        <v>17528</v>
      </c>
      <c r="E3166" t="s">
        <v>5</v>
      </c>
      <c r="F3166" t="s">
        <v>2527</v>
      </c>
      <c r="G3166" t="s">
        <v>401</v>
      </c>
      <c r="H3166" s="2" t="s">
        <v>17529</v>
      </c>
      <c r="L3166" t="s">
        <v>17530</v>
      </c>
      <c r="M3166" t="s">
        <v>17531</v>
      </c>
    </row>
    <row r="3167" spans="1:13" x14ac:dyDescent="0.25">
      <c r="A3167" s="2" t="s">
        <v>23652</v>
      </c>
      <c r="B3167" t="s">
        <v>6496</v>
      </c>
      <c r="C3167" s="10" t="s">
        <v>24824</v>
      </c>
      <c r="E3167" t="s">
        <v>5</v>
      </c>
      <c r="F3167" t="s">
        <v>13</v>
      </c>
      <c r="G3167" t="s">
        <v>33</v>
      </c>
      <c r="H3167" s="2" t="s">
        <v>19873</v>
      </c>
      <c r="L3167" t="s">
        <v>6497</v>
      </c>
      <c r="M3167" t="s">
        <v>6498</v>
      </c>
    </row>
    <row r="3168" spans="1:13" x14ac:dyDescent="0.25">
      <c r="A3168" s="2" t="s">
        <v>23653</v>
      </c>
      <c r="B3168" t="s">
        <v>8974</v>
      </c>
      <c r="C3168" s="10" t="s">
        <v>24824</v>
      </c>
      <c r="D3168" t="s">
        <v>8975</v>
      </c>
      <c r="E3168" t="s">
        <v>5</v>
      </c>
      <c r="F3168" t="s">
        <v>13</v>
      </c>
      <c r="G3168" t="s">
        <v>295</v>
      </c>
      <c r="H3168" s="2" t="s">
        <v>8976</v>
      </c>
      <c r="L3168" t="s">
        <v>8977</v>
      </c>
      <c r="M3168" t="s">
        <v>8978</v>
      </c>
    </row>
    <row r="3169" spans="1:13" x14ac:dyDescent="0.25">
      <c r="A3169" s="2" t="s">
        <v>23654</v>
      </c>
      <c r="B3169" t="s">
        <v>6520</v>
      </c>
      <c r="C3169" s="10" t="s">
        <v>24824</v>
      </c>
      <c r="D3169" t="s">
        <v>6521</v>
      </c>
      <c r="E3169" t="s">
        <v>5</v>
      </c>
      <c r="F3169" t="s">
        <v>13</v>
      </c>
      <c r="G3169" t="s">
        <v>14</v>
      </c>
      <c r="H3169" s="2" t="s">
        <v>6522</v>
      </c>
      <c r="L3169" t="s">
        <v>6523</v>
      </c>
      <c r="M3169" t="s">
        <v>6524</v>
      </c>
    </row>
    <row r="3170" spans="1:13" x14ac:dyDescent="0.25">
      <c r="A3170" s="2" t="s">
        <v>23655</v>
      </c>
      <c r="B3170" t="s">
        <v>6525</v>
      </c>
      <c r="C3170" s="10" t="s">
        <v>24824</v>
      </c>
      <c r="D3170" t="s">
        <v>6526</v>
      </c>
      <c r="E3170" t="s">
        <v>5</v>
      </c>
      <c r="F3170" t="s">
        <v>13</v>
      </c>
      <c r="G3170" t="s">
        <v>81</v>
      </c>
      <c r="H3170" s="2" t="s">
        <v>19874</v>
      </c>
      <c r="L3170" t="s">
        <v>6527</v>
      </c>
      <c r="M3170" t="s">
        <v>6528</v>
      </c>
    </row>
    <row r="3171" spans="1:13" x14ac:dyDescent="0.25">
      <c r="A3171" s="2" t="s">
        <v>23656</v>
      </c>
      <c r="B3171" t="s">
        <v>5495</v>
      </c>
      <c r="C3171" s="10" t="s">
        <v>24824</v>
      </c>
      <c r="E3171" t="s">
        <v>5</v>
      </c>
      <c r="F3171" t="s">
        <v>6</v>
      </c>
      <c r="G3171" t="s">
        <v>2752</v>
      </c>
      <c r="H3171" s="2" t="s">
        <v>5496</v>
      </c>
      <c r="L3171" t="s">
        <v>5497</v>
      </c>
      <c r="M3171" t="s">
        <v>5498</v>
      </c>
    </row>
    <row r="3172" spans="1:13" x14ac:dyDescent="0.25">
      <c r="A3172" s="2" t="s">
        <v>23657</v>
      </c>
      <c r="B3172" t="s">
        <v>5626</v>
      </c>
      <c r="C3172" s="10" t="s">
        <v>24824</v>
      </c>
      <c r="D3172" t="s">
        <v>5627</v>
      </c>
      <c r="E3172" t="s">
        <v>5</v>
      </c>
      <c r="F3172" t="s">
        <v>6</v>
      </c>
      <c r="G3172" t="s">
        <v>1833</v>
      </c>
      <c r="H3172" s="2" t="s">
        <v>19875</v>
      </c>
      <c r="L3172" t="s">
        <v>5628</v>
      </c>
      <c r="M3172" t="s">
        <v>5629</v>
      </c>
    </row>
    <row r="3173" spans="1:13" x14ac:dyDescent="0.25">
      <c r="A3173" s="2" t="s">
        <v>23658</v>
      </c>
      <c r="B3173" t="s">
        <v>9031</v>
      </c>
      <c r="C3173" s="10" t="s">
        <v>24824</v>
      </c>
      <c r="E3173" t="s">
        <v>5</v>
      </c>
      <c r="F3173" t="s">
        <v>6</v>
      </c>
      <c r="G3173" t="s">
        <v>737</v>
      </c>
      <c r="H3173" s="2" t="s">
        <v>9032</v>
      </c>
      <c r="L3173" t="s">
        <v>9033</v>
      </c>
      <c r="M3173" t="s">
        <v>9034</v>
      </c>
    </row>
    <row r="3174" spans="1:13" x14ac:dyDescent="0.25">
      <c r="A3174" s="2" t="s">
        <v>23659</v>
      </c>
      <c r="B3174" t="s">
        <v>4076</v>
      </c>
      <c r="C3174" s="10" t="s">
        <v>24824</v>
      </c>
      <c r="D3174" t="s">
        <v>4077</v>
      </c>
      <c r="E3174" t="s">
        <v>4078</v>
      </c>
      <c r="F3174" t="s">
        <v>6</v>
      </c>
      <c r="G3174" t="s">
        <v>2238</v>
      </c>
      <c r="H3174" s="2" t="s">
        <v>4079</v>
      </c>
      <c r="L3174" t="s">
        <v>4080</v>
      </c>
      <c r="M3174" t="s">
        <v>4081</v>
      </c>
    </row>
    <row r="3175" spans="1:13" x14ac:dyDescent="0.25">
      <c r="A3175" s="2" t="s">
        <v>23660</v>
      </c>
      <c r="B3175" t="s">
        <v>4198</v>
      </c>
      <c r="C3175" s="10" t="s">
        <v>24824</v>
      </c>
      <c r="D3175" t="s">
        <v>4199</v>
      </c>
      <c r="E3175" t="s">
        <v>5</v>
      </c>
      <c r="F3175" t="s">
        <v>13</v>
      </c>
      <c r="G3175" t="s">
        <v>87</v>
      </c>
      <c r="H3175" s="2" t="s">
        <v>4200</v>
      </c>
      <c r="L3175" t="s">
        <v>4201</v>
      </c>
      <c r="M3175" t="s">
        <v>4202</v>
      </c>
    </row>
    <row r="3176" spans="1:13" x14ac:dyDescent="0.25">
      <c r="A3176" s="2" t="s">
        <v>23661</v>
      </c>
      <c r="B3176" t="s">
        <v>16657</v>
      </c>
      <c r="C3176" s="10" t="s">
        <v>24824</v>
      </c>
      <c r="D3176" t="s">
        <v>16658</v>
      </c>
      <c r="E3176" t="s">
        <v>5</v>
      </c>
      <c r="F3176" t="s">
        <v>13</v>
      </c>
      <c r="G3176" t="s">
        <v>212</v>
      </c>
      <c r="H3176" s="2" t="s">
        <v>16659</v>
      </c>
      <c r="L3176" t="s">
        <v>16660</v>
      </c>
      <c r="M3176" t="s">
        <v>16661</v>
      </c>
    </row>
    <row r="3177" spans="1:13" x14ac:dyDescent="0.25">
      <c r="A3177" s="2" t="s">
        <v>23662</v>
      </c>
      <c r="B3177" t="s">
        <v>16267</v>
      </c>
      <c r="C3177" s="10" t="s">
        <v>24824</v>
      </c>
      <c r="D3177" t="s">
        <v>16268</v>
      </c>
      <c r="E3177" t="s">
        <v>5</v>
      </c>
      <c r="F3177" t="s">
        <v>13</v>
      </c>
      <c r="G3177" t="s">
        <v>92</v>
      </c>
      <c r="H3177" s="2" t="s">
        <v>19876</v>
      </c>
      <c r="L3177" t="s">
        <v>16269</v>
      </c>
      <c r="M3177" t="s">
        <v>16270</v>
      </c>
    </row>
    <row r="3178" spans="1:13" x14ac:dyDescent="0.25">
      <c r="A3178" s="2" t="s">
        <v>23663</v>
      </c>
      <c r="B3178" t="s">
        <v>2987</v>
      </c>
      <c r="C3178" s="10" t="s">
        <v>24824</v>
      </c>
      <c r="E3178" t="s">
        <v>5</v>
      </c>
      <c r="F3178" t="s">
        <v>6</v>
      </c>
      <c r="G3178" t="s">
        <v>465</v>
      </c>
      <c r="H3178" s="2" t="s">
        <v>19877</v>
      </c>
      <c r="L3178" t="s">
        <v>2988</v>
      </c>
      <c r="M3178" t="s">
        <v>2989</v>
      </c>
    </row>
    <row r="3179" spans="1:13" x14ac:dyDescent="0.25">
      <c r="A3179" s="2" t="s">
        <v>23664</v>
      </c>
      <c r="B3179" t="s">
        <v>5429</v>
      </c>
      <c r="C3179" s="10" t="s">
        <v>24824</v>
      </c>
      <c r="D3179" t="s">
        <v>5430</v>
      </c>
      <c r="E3179" t="s">
        <v>5</v>
      </c>
      <c r="F3179" t="s">
        <v>13</v>
      </c>
      <c r="G3179" t="s">
        <v>300</v>
      </c>
      <c r="H3179" s="2" t="s">
        <v>5431</v>
      </c>
      <c r="L3179" t="s">
        <v>5432</v>
      </c>
      <c r="M3179" t="s">
        <v>5433</v>
      </c>
    </row>
    <row r="3180" spans="1:13" x14ac:dyDescent="0.25">
      <c r="A3180" s="2" t="s">
        <v>23665</v>
      </c>
      <c r="B3180" t="s">
        <v>7064</v>
      </c>
      <c r="C3180" s="10" t="s">
        <v>24824</v>
      </c>
      <c r="D3180" t="s">
        <v>7065</v>
      </c>
      <c r="E3180" t="s">
        <v>5</v>
      </c>
      <c r="F3180" t="s">
        <v>13</v>
      </c>
      <c r="G3180" t="s">
        <v>192</v>
      </c>
      <c r="H3180" s="2" t="s">
        <v>19878</v>
      </c>
      <c r="L3180" t="s">
        <v>7066</v>
      </c>
      <c r="M3180" t="s">
        <v>7067</v>
      </c>
    </row>
    <row r="3181" spans="1:13" x14ac:dyDescent="0.25">
      <c r="A3181" s="2" t="s">
        <v>23666</v>
      </c>
      <c r="B3181" t="s">
        <v>3079</v>
      </c>
      <c r="C3181" s="10" t="s">
        <v>24824</v>
      </c>
      <c r="D3181" t="s">
        <v>3080</v>
      </c>
      <c r="E3181" t="s">
        <v>5</v>
      </c>
      <c r="F3181" t="s">
        <v>6</v>
      </c>
      <c r="G3181" t="s">
        <v>7</v>
      </c>
      <c r="H3181" s="2" t="s">
        <v>3081</v>
      </c>
      <c r="L3181" t="s">
        <v>3082</v>
      </c>
      <c r="M3181" t="s">
        <v>3083</v>
      </c>
    </row>
    <row r="3182" spans="1:13" x14ac:dyDescent="0.25">
      <c r="A3182" s="2" t="s">
        <v>23667</v>
      </c>
      <c r="B3182" t="s">
        <v>3073</v>
      </c>
      <c r="C3182" s="10" t="s">
        <v>24824</v>
      </c>
      <c r="D3182" t="s">
        <v>3074</v>
      </c>
      <c r="E3182" t="s">
        <v>5</v>
      </c>
      <c r="F3182" t="s">
        <v>6</v>
      </c>
      <c r="G3182" t="s">
        <v>2079</v>
      </c>
      <c r="H3182" s="2" t="s">
        <v>3075</v>
      </c>
      <c r="I3182" t="s">
        <v>1853</v>
      </c>
      <c r="L3182" t="s">
        <v>3076</v>
      </c>
      <c r="M3182" t="s">
        <v>3077</v>
      </c>
    </row>
    <row r="3183" spans="1:13" x14ac:dyDescent="0.25">
      <c r="A3183" s="2" t="s">
        <v>23667</v>
      </c>
      <c r="B3183" t="s">
        <v>3073</v>
      </c>
      <c r="C3183" s="10" t="s">
        <v>24824</v>
      </c>
      <c r="D3183" t="s">
        <v>3074</v>
      </c>
      <c r="E3183" t="s">
        <v>5</v>
      </c>
      <c r="F3183" t="s">
        <v>6</v>
      </c>
      <c r="G3183" t="s">
        <v>2079</v>
      </c>
      <c r="H3183" s="2" t="s">
        <v>3075</v>
      </c>
      <c r="I3183" t="s">
        <v>1856</v>
      </c>
      <c r="L3183" t="s">
        <v>3078</v>
      </c>
      <c r="M3183" t="s">
        <v>3077</v>
      </c>
    </row>
    <row r="3184" spans="1:13" x14ac:dyDescent="0.25">
      <c r="A3184" s="2" t="s">
        <v>23668</v>
      </c>
      <c r="B3184" t="s">
        <v>6883</v>
      </c>
      <c r="C3184" s="10" t="s">
        <v>24824</v>
      </c>
      <c r="E3184" t="s">
        <v>5</v>
      </c>
      <c r="F3184" t="s">
        <v>6</v>
      </c>
      <c r="G3184" t="s">
        <v>2079</v>
      </c>
      <c r="H3184" s="2" t="s">
        <v>6884</v>
      </c>
      <c r="L3184" t="s">
        <v>6885</v>
      </c>
      <c r="M3184" t="s">
        <v>6886</v>
      </c>
    </row>
    <row r="3185" spans="1:13" x14ac:dyDescent="0.25">
      <c r="A3185" s="2" t="s">
        <v>23669</v>
      </c>
      <c r="B3185" t="s">
        <v>2037</v>
      </c>
      <c r="C3185" s="10" t="s">
        <v>24824</v>
      </c>
      <c r="D3185" t="s">
        <v>2038</v>
      </c>
      <c r="E3185" t="s">
        <v>5</v>
      </c>
      <c r="F3185" t="s">
        <v>6</v>
      </c>
      <c r="G3185" t="s">
        <v>44</v>
      </c>
      <c r="H3185" s="2" t="s">
        <v>2039</v>
      </c>
      <c r="L3185" t="s">
        <v>2040</v>
      </c>
      <c r="M3185" t="s">
        <v>2041</v>
      </c>
    </row>
    <row r="3186" spans="1:13" x14ac:dyDescent="0.25">
      <c r="A3186" s="2" t="s">
        <v>23670</v>
      </c>
      <c r="B3186" t="s">
        <v>11156</v>
      </c>
      <c r="C3186" s="10" t="s">
        <v>24824</v>
      </c>
      <c r="D3186" t="s">
        <v>11157</v>
      </c>
      <c r="E3186" t="s">
        <v>5</v>
      </c>
      <c r="F3186" t="s">
        <v>13</v>
      </c>
      <c r="G3186" t="s">
        <v>206</v>
      </c>
      <c r="H3186" s="2" t="s">
        <v>19879</v>
      </c>
      <c r="L3186" t="s">
        <v>11158</v>
      </c>
      <c r="M3186" t="s">
        <v>11159</v>
      </c>
    </row>
    <row r="3187" spans="1:13" x14ac:dyDescent="0.25">
      <c r="A3187" s="2" t="s">
        <v>23671</v>
      </c>
      <c r="B3187" t="s">
        <v>6312</v>
      </c>
      <c r="C3187" s="10" t="s">
        <v>24824</v>
      </c>
      <c r="E3187" t="s">
        <v>5</v>
      </c>
      <c r="F3187" t="s">
        <v>13</v>
      </c>
      <c r="G3187" t="s">
        <v>192</v>
      </c>
      <c r="H3187" s="2" t="s">
        <v>19880</v>
      </c>
      <c r="L3187" t="s">
        <v>6313</v>
      </c>
      <c r="M3187" t="s">
        <v>6314</v>
      </c>
    </row>
    <row r="3188" spans="1:13" x14ac:dyDescent="0.25">
      <c r="A3188" s="2" t="s">
        <v>23672</v>
      </c>
      <c r="B3188" t="s">
        <v>7012</v>
      </c>
      <c r="C3188" s="10" t="s">
        <v>24824</v>
      </c>
      <c r="D3188" t="s">
        <v>7013</v>
      </c>
      <c r="E3188" t="s">
        <v>5</v>
      </c>
      <c r="F3188" t="s">
        <v>6</v>
      </c>
      <c r="G3188" t="s">
        <v>7014</v>
      </c>
      <c r="H3188" s="2" t="s">
        <v>7015</v>
      </c>
      <c r="L3188" t="s">
        <v>7016</v>
      </c>
      <c r="M3188" t="s">
        <v>7017</v>
      </c>
    </row>
    <row r="3189" spans="1:13" x14ac:dyDescent="0.25">
      <c r="A3189" s="2" t="s">
        <v>23673</v>
      </c>
      <c r="B3189" t="s">
        <v>4082</v>
      </c>
      <c r="C3189" s="10" t="s">
        <v>24824</v>
      </c>
      <c r="D3189" t="s">
        <v>4083</v>
      </c>
      <c r="E3189" t="s">
        <v>5</v>
      </c>
      <c r="F3189" t="s">
        <v>6</v>
      </c>
      <c r="G3189" t="s">
        <v>1250</v>
      </c>
      <c r="H3189" s="2" t="s">
        <v>19881</v>
      </c>
      <c r="L3189" t="s">
        <v>4084</v>
      </c>
      <c r="M3189" t="s">
        <v>4085</v>
      </c>
    </row>
    <row r="3190" spans="1:13" x14ac:dyDescent="0.25">
      <c r="A3190" s="2" t="s">
        <v>23674</v>
      </c>
      <c r="B3190" t="s">
        <v>6534</v>
      </c>
      <c r="C3190" s="10" t="s">
        <v>24824</v>
      </c>
      <c r="D3190" t="s">
        <v>6535</v>
      </c>
      <c r="E3190" t="s">
        <v>5</v>
      </c>
      <c r="F3190" t="s">
        <v>13</v>
      </c>
      <c r="G3190" t="s">
        <v>33</v>
      </c>
      <c r="H3190" s="2" t="s">
        <v>6536</v>
      </c>
      <c r="L3190" t="s">
        <v>6537</v>
      </c>
      <c r="M3190" t="s">
        <v>6538</v>
      </c>
    </row>
    <row r="3191" spans="1:13" x14ac:dyDescent="0.25">
      <c r="A3191" s="2" t="s">
        <v>23675</v>
      </c>
      <c r="B3191" t="s">
        <v>6539</v>
      </c>
      <c r="C3191" s="10" t="s">
        <v>24824</v>
      </c>
      <c r="D3191" t="s">
        <v>6540</v>
      </c>
      <c r="E3191" t="s">
        <v>5</v>
      </c>
      <c r="F3191" t="s">
        <v>13</v>
      </c>
      <c r="G3191" t="s">
        <v>192</v>
      </c>
      <c r="H3191" s="2" t="s">
        <v>19882</v>
      </c>
      <c r="L3191" t="s">
        <v>6541</v>
      </c>
      <c r="M3191" t="s">
        <v>6542</v>
      </c>
    </row>
    <row r="3192" spans="1:13" x14ac:dyDescent="0.25">
      <c r="A3192" s="2" t="s">
        <v>23676</v>
      </c>
      <c r="B3192" t="s">
        <v>4881</v>
      </c>
      <c r="C3192" s="10" t="s">
        <v>24824</v>
      </c>
      <c r="E3192" t="s">
        <v>5</v>
      </c>
      <c r="F3192" t="s">
        <v>6</v>
      </c>
      <c r="G3192" t="s">
        <v>366</v>
      </c>
      <c r="H3192" s="2" t="s">
        <v>19883</v>
      </c>
      <c r="L3192" t="s">
        <v>4882</v>
      </c>
      <c r="M3192" t="s">
        <v>4883</v>
      </c>
    </row>
    <row r="3193" spans="1:13" x14ac:dyDescent="0.25">
      <c r="A3193" s="2" t="s">
        <v>23677</v>
      </c>
      <c r="B3193" t="s">
        <v>4612</v>
      </c>
      <c r="C3193" s="10" t="s">
        <v>24824</v>
      </c>
      <c r="D3193" t="s">
        <v>4613</v>
      </c>
      <c r="E3193" t="s">
        <v>5</v>
      </c>
      <c r="F3193" t="s">
        <v>6</v>
      </c>
      <c r="G3193" t="s">
        <v>206</v>
      </c>
      <c r="H3193" s="2" t="s">
        <v>4614</v>
      </c>
      <c r="L3193" t="s">
        <v>4615</v>
      </c>
      <c r="M3193" t="s">
        <v>4616</v>
      </c>
    </row>
    <row r="3194" spans="1:13" x14ac:dyDescent="0.25">
      <c r="A3194" s="2" t="s">
        <v>23678</v>
      </c>
      <c r="B3194" t="s">
        <v>4887</v>
      </c>
      <c r="C3194" s="10" t="s">
        <v>24824</v>
      </c>
      <c r="E3194" t="s">
        <v>5</v>
      </c>
      <c r="F3194" t="s">
        <v>13</v>
      </c>
      <c r="G3194" t="s">
        <v>300</v>
      </c>
      <c r="H3194" s="2" t="s">
        <v>19884</v>
      </c>
      <c r="L3194" t="s">
        <v>4888</v>
      </c>
      <c r="M3194" t="s">
        <v>4889</v>
      </c>
    </row>
    <row r="3195" spans="1:13" x14ac:dyDescent="0.25">
      <c r="A3195" s="2" t="s">
        <v>23679</v>
      </c>
      <c r="B3195" t="s">
        <v>4890</v>
      </c>
      <c r="C3195" s="10" t="s">
        <v>24824</v>
      </c>
      <c r="E3195" t="s">
        <v>5</v>
      </c>
      <c r="F3195" t="s">
        <v>933</v>
      </c>
      <c r="G3195" t="s">
        <v>72</v>
      </c>
      <c r="H3195" s="2" t="s">
        <v>19885</v>
      </c>
      <c r="L3195" t="s">
        <v>4891</v>
      </c>
      <c r="M3195" t="s">
        <v>4892</v>
      </c>
    </row>
    <row r="3196" spans="1:13" x14ac:dyDescent="0.25">
      <c r="A3196" s="2" t="s">
        <v>23680</v>
      </c>
      <c r="B3196" t="s">
        <v>4753</v>
      </c>
      <c r="C3196" s="10" t="s">
        <v>24824</v>
      </c>
      <c r="D3196" t="s">
        <v>4754</v>
      </c>
      <c r="E3196" t="s">
        <v>5</v>
      </c>
      <c r="F3196" t="s">
        <v>13</v>
      </c>
      <c r="G3196" t="s">
        <v>227</v>
      </c>
      <c r="H3196" s="2" t="s">
        <v>19886</v>
      </c>
      <c r="L3196" t="s">
        <v>4755</v>
      </c>
      <c r="M3196" t="s">
        <v>4756</v>
      </c>
    </row>
    <row r="3197" spans="1:13" x14ac:dyDescent="0.25">
      <c r="A3197" s="2" t="s">
        <v>23681</v>
      </c>
      <c r="B3197" t="s">
        <v>4769</v>
      </c>
      <c r="C3197" s="10" t="s">
        <v>24824</v>
      </c>
      <c r="D3197" t="s">
        <v>4763</v>
      </c>
      <c r="E3197" t="s">
        <v>862</v>
      </c>
      <c r="F3197" t="s">
        <v>13</v>
      </c>
      <c r="G3197" t="s">
        <v>23</v>
      </c>
      <c r="H3197" s="2" t="s">
        <v>19887</v>
      </c>
      <c r="L3197" t="s">
        <v>4770</v>
      </c>
      <c r="M3197" t="s">
        <v>4771</v>
      </c>
    </row>
    <row r="3198" spans="1:13" x14ac:dyDescent="0.25">
      <c r="A3198" s="2" t="s">
        <v>23682</v>
      </c>
      <c r="B3198" t="s">
        <v>4757</v>
      </c>
      <c r="C3198" s="10" t="s">
        <v>24824</v>
      </c>
      <c r="D3198" t="s">
        <v>4758</v>
      </c>
      <c r="E3198" t="s">
        <v>5</v>
      </c>
      <c r="F3198" t="s">
        <v>13</v>
      </c>
      <c r="G3198" t="s">
        <v>801</v>
      </c>
      <c r="H3198" s="2" t="s">
        <v>4759</v>
      </c>
      <c r="L3198" t="s">
        <v>4760</v>
      </c>
      <c r="M3198" t="s">
        <v>4761</v>
      </c>
    </row>
    <row r="3199" spans="1:13" x14ac:dyDescent="0.25">
      <c r="A3199" s="2" t="s">
        <v>23683</v>
      </c>
      <c r="B3199" t="s">
        <v>4884</v>
      </c>
      <c r="C3199" s="10" t="s">
        <v>24824</v>
      </c>
      <c r="E3199" t="s">
        <v>5</v>
      </c>
      <c r="F3199" t="s">
        <v>13</v>
      </c>
      <c r="G3199" t="s">
        <v>212</v>
      </c>
      <c r="H3199" s="2" t="s">
        <v>19888</v>
      </c>
      <c r="L3199" t="s">
        <v>4885</v>
      </c>
      <c r="M3199" t="s">
        <v>4886</v>
      </c>
    </row>
    <row r="3200" spans="1:13" x14ac:dyDescent="0.25">
      <c r="A3200" s="2" t="s">
        <v>23684</v>
      </c>
      <c r="B3200" t="s">
        <v>4762</v>
      </c>
      <c r="C3200" s="10" t="s">
        <v>24824</v>
      </c>
      <c r="D3200" t="s">
        <v>4763</v>
      </c>
      <c r="E3200" t="s">
        <v>5</v>
      </c>
      <c r="F3200" t="s">
        <v>13</v>
      </c>
      <c r="G3200" t="s">
        <v>112</v>
      </c>
      <c r="H3200" s="2" t="s">
        <v>19889</v>
      </c>
      <c r="L3200" t="s">
        <v>4764</v>
      </c>
      <c r="M3200" t="s">
        <v>4765</v>
      </c>
    </row>
    <row r="3201" spans="1:13" x14ac:dyDescent="0.25">
      <c r="A3201" s="2" t="s">
        <v>23685</v>
      </c>
      <c r="B3201" t="s">
        <v>4766</v>
      </c>
      <c r="C3201" s="10" t="s">
        <v>24824</v>
      </c>
      <c r="D3201" t="s">
        <v>4763</v>
      </c>
      <c r="E3201" t="s">
        <v>5</v>
      </c>
      <c r="F3201" t="s">
        <v>13</v>
      </c>
      <c r="G3201" t="s">
        <v>212</v>
      </c>
      <c r="H3201" s="2" t="s">
        <v>19890</v>
      </c>
      <c r="L3201" t="s">
        <v>4767</v>
      </c>
      <c r="M3201" t="s">
        <v>4768</v>
      </c>
    </row>
    <row r="3202" spans="1:13" x14ac:dyDescent="0.25">
      <c r="A3202" s="2" t="s">
        <v>23686</v>
      </c>
      <c r="B3202" t="s">
        <v>4496</v>
      </c>
      <c r="C3202" s="10" t="s">
        <v>24824</v>
      </c>
      <c r="D3202" t="s">
        <v>4497</v>
      </c>
      <c r="E3202" t="s">
        <v>5</v>
      </c>
      <c r="F3202" t="s">
        <v>6</v>
      </c>
      <c r="G3202" t="s">
        <v>28</v>
      </c>
      <c r="H3202" s="2" t="s">
        <v>19891</v>
      </c>
      <c r="L3202" t="s">
        <v>4498</v>
      </c>
      <c r="M3202" t="s">
        <v>4499</v>
      </c>
    </row>
    <row r="3203" spans="1:13" x14ac:dyDescent="0.25">
      <c r="A3203" s="2" t="s">
        <v>23687</v>
      </c>
      <c r="B3203" t="s">
        <v>4513</v>
      </c>
      <c r="C3203" s="10" t="s">
        <v>24824</v>
      </c>
      <c r="D3203" t="s">
        <v>4514</v>
      </c>
      <c r="E3203" t="s">
        <v>5</v>
      </c>
      <c r="F3203" t="s">
        <v>13</v>
      </c>
      <c r="G3203" t="s">
        <v>72</v>
      </c>
      <c r="H3203" s="2" t="s">
        <v>19892</v>
      </c>
      <c r="L3203" t="s">
        <v>4515</v>
      </c>
      <c r="M3203" t="s">
        <v>4516</v>
      </c>
    </row>
    <row r="3204" spans="1:13" x14ac:dyDescent="0.25">
      <c r="A3204" s="2" t="s">
        <v>23688</v>
      </c>
      <c r="B3204" t="s">
        <v>4500</v>
      </c>
      <c r="C3204" s="10" t="s">
        <v>24824</v>
      </c>
      <c r="D3204" t="s">
        <v>4501</v>
      </c>
      <c r="E3204" t="s">
        <v>5</v>
      </c>
      <c r="F3204" t="s">
        <v>13</v>
      </c>
      <c r="G3204" t="s">
        <v>39</v>
      </c>
      <c r="H3204" s="2" t="s">
        <v>19893</v>
      </c>
      <c r="L3204" t="s">
        <v>4502</v>
      </c>
      <c r="M3204" t="s">
        <v>4503</v>
      </c>
    </row>
    <row r="3205" spans="1:13" x14ac:dyDescent="0.25">
      <c r="A3205" s="2" t="s">
        <v>23689</v>
      </c>
      <c r="B3205" t="s">
        <v>4504</v>
      </c>
      <c r="C3205" s="10" t="s">
        <v>24824</v>
      </c>
      <c r="D3205" t="s">
        <v>4505</v>
      </c>
      <c r="E3205" t="s">
        <v>5</v>
      </c>
      <c r="F3205" t="s">
        <v>6</v>
      </c>
      <c r="G3205" t="s">
        <v>28</v>
      </c>
      <c r="H3205" s="2" t="s">
        <v>19894</v>
      </c>
      <c r="L3205" t="s">
        <v>4506</v>
      </c>
      <c r="M3205" t="s">
        <v>4507</v>
      </c>
    </row>
    <row r="3206" spans="1:13" x14ac:dyDescent="0.25">
      <c r="A3206" s="2" t="s">
        <v>23690</v>
      </c>
      <c r="B3206" t="s">
        <v>4508</v>
      </c>
      <c r="C3206" s="10" t="s">
        <v>24824</v>
      </c>
      <c r="D3206" t="s">
        <v>4509</v>
      </c>
      <c r="E3206" t="s">
        <v>5</v>
      </c>
      <c r="F3206" t="s">
        <v>13</v>
      </c>
      <c r="G3206" t="s">
        <v>192</v>
      </c>
      <c r="H3206" s="2" t="s">
        <v>4510</v>
      </c>
      <c r="L3206" t="s">
        <v>4511</v>
      </c>
      <c r="M3206" t="s">
        <v>4512</v>
      </c>
    </row>
    <row r="3207" spans="1:13" x14ac:dyDescent="0.25">
      <c r="A3207" s="2" t="s">
        <v>23691</v>
      </c>
      <c r="B3207" t="s">
        <v>11195</v>
      </c>
      <c r="C3207" s="10" t="s">
        <v>24824</v>
      </c>
      <c r="E3207" t="s">
        <v>5</v>
      </c>
      <c r="F3207" t="s">
        <v>6</v>
      </c>
      <c r="G3207" t="s">
        <v>28</v>
      </c>
      <c r="H3207" s="2" t="s">
        <v>19895</v>
      </c>
      <c r="L3207" t="s">
        <v>11196</v>
      </c>
      <c r="M3207" t="s">
        <v>11197</v>
      </c>
    </row>
    <row r="3208" spans="1:13" x14ac:dyDescent="0.25">
      <c r="A3208" s="2" t="s">
        <v>23692</v>
      </c>
      <c r="B3208" t="s">
        <v>4904</v>
      </c>
      <c r="C3208" s="10" t="s">
        <v>24824</v>
      </c>
      <c r="D3208" t="s">
        <v>4905</v>
      </c>
      <c r="E3208" t="s">
        <v>5</v>
      </c>
      <c r="F3208" t="s">
        <v>6</v>
      </c>
      <c r="G3208" t="s">
        <v>366</v>
      </c>
      <c r="H3208" s="2" t="s">
        <v>19896</v>
      </c>
      <c r="L3208" t="s">
        <v>4906</v>
      </c>
      <c r="M3208" t="s">
        <v>4907</v>
      </c>
    </row>
    <row r="3209" spans="1:13" x14ac:dyDescent="0.25">
      <c r="A3209" s="2" t="s">
        <v>23693</v>
      </c>
      <c r="B3209" t="s">
        <v>4908</v>
      </c>
      <c r="C3209" s="10" t="s">
        <v>24824</v>
      </c>
      <c r="D3209" t="s">
        <v>4909</v>
      </c>
      <c r="E3209" t="s">
        <v>5</v>
      </c>
      <c r="F3209" t="s">
        <v>13</v>
      </c>
      <c r="G3209" t="s">
        <v>300</v>
      </c>
      <c r="H3209" s="2" t="s">
        <v>19897</v>
      </c>
      <c r="L3209" t="s">
        <v>4910</v>
      </c>
      <c r="M3209" t="s">
        <v>4911</v>
      </c>
    </row>
    <row r="3210" spans="1:13" x14ac:dyDescent="0.25">
      <c r="A3210" s="2" t="s">
        <v>23694</v>
      </c>
      <c r="B3210" t="s">
        <v>4627</v>
      </c>
      <c r="C3210" s="10" t="s">
        <v>24824</v>
      </c>
      <c r="D3210" t="s">
        <v>4628</v>
      </c>
      <c r="E3210" t="s">
        <v>5</v>
      </c>
      <c r="F3210" t="s">
        <v>13</v>
      </c>
      <c r="G3210" t="s">
        <v>72</v>
      </c>
      <c r="H3210" s="2" t="s">
        <v>19898</v>
      </c>
      <c r="L3210" t="s">
        <v>4629</v>
      </c>
      <c r="M3210" t="s">
        <v>4630</v>
      </c>
    </row>
    <row r="3211" spans="1:13" x14ac:dyDescent="0.25">
      <c r="A3211" s="2" t="s">
        <v>23695</v>
      </c>
      <c r="B3211" t="s">
        <v>4631</v>
      </c>
      <c r="C3211" s="10" t="s">
        <v>24824</v>
      </c>
      <c r="D3211" t="s">
        <v>4632</v>
      </c>
      <c r="E3211" t="s">
        <v>5</v>
      </c>
      <c r="F3211" t="s">
        <v>13</v>
      </c>
      <c r="G3211" t="s">
        <v>14</v>
      </c>
      <c r="H3211" s="2" t="s">
        <v>19899</v>
      </c>
      <c r="L3211" t="s">
        <v>4633</v>
      </c>
      <c r="M3211" t="s">
        <v>4634</v>
      </c>
    </row>
    <row r="3212" spans="1:13" x14ac:dyDescent="0.25">
      <c r="A3212" s="2" t="s">
        <v>23696</v>
      </c>
      <c r="B3212" t="s">
        <v>4635</v>
      </c>
      <c r="C3212" s="10" t="s">
        <v>24824</v>
      </c>
      <c r="D3212" t="s">
        <v>4636</v>
      </c>
      <c r="E3212" t="s">
        <v>5</v>
      </c>
      <c r="F3212" t="s">
        <v>13</v>
      </c>
      <c r="G3212" t="s">
        <v>81</v>
      </c>
      <c r="H3212" s="2" t="s">
        <v>19900</v>
      </c>
      <c r="L3212" t="s">
        <v>4637</v>
      </c>
      <c r="M3212" t="s">
        <v>4638</v>
      </c>
    </row>
    <row r="3213" spans="1:13" x14ac:dyDescent="0.25">
      <c r="A3213" s="2" t="s">
        <v>23697</v>
      </c>
      <c r="B3213" t="s">
        <v>4639</v>
      </c>
      <c r="C3213" s="10" t="s">
        <v>24824</v>
      </c>
      <c r="D3213" t="s">
        <v>4640</v>
      </c>
      <c r="E3213" t="s">
        <v>5</v>
      </c>
      <c r="F3213" t="s">
        <v>13</v>
      </c>
      <c r="G3213" t="s">
        <v>212</v>
      </c>
      <c r="H3213" s="2" t="s">
        <v>19901</v>
      </c>
      <c r="L3213" t="s">
        <v>4641</v>
      </c>
      <c r="M3213" t="s">
        <v>4642</v>
      </c>
    </row>
    <row r="3214" spans="1:13" x14ac:dyDescent="0.25">
      <c r="A3214" s="2" t="s">
        <v>23698</v>
      </c>
      <c r="B3214" t="s">
        <v>4622</v>
      </c>
      <c r="C3214" s="10" t="s">
        <v>24824</v>
      </c>
      <c r="D3214" t="s">
        <v>4623</v>
      </c>
      <c r="E3214" t="s">
        <v>5</v>
      </c>
      <c r="F3214" t="s">
        <v>13</v>
      </c>
      <c r="G3214" t="s">
        <v>33</v>
      </c>
      <c r="H3214" s="2" t="s">
        <v>4624</v>
      </c>
      <c r="L3214" t="s">
        <v>4625</v>
      </c>
      <c r="M3214" t="s">
        <v>4626</v>
      </c>
    </row>
    <row r="3215" spans="1:13" x14ac:dyDescent="0.25">
      <c r="A3215" s="2" t="s">
        <v>23699</v>
      </c>
      <c r="B3215" t="s">
        <v>5572</v>
      </c>
      <c r="C3215" s="10" t="s">
        <v>24824</v>
      </c>
      <c r="D3215" t="s">
        <v>5573</v>
      </c>
      <c r="E3215" t="s">
        <v>233</v>
      </c>
      <c r="F3215" t="s">
        <v>6</v>
      </c>
      <c r="G3215" t="s">
        <v>465</v>
      </c>
      <c r="H3215" s="2" t="s">
        <v>19902</v>
      </c>
      <c r="L3215" t="s">
        <v>5574</v>
      </c>
      <c r="M3215" t="s">
        <v>5575</v>
      </c>
    </row>
    <row r="3216" spans="1:13" x14ac:dyDescent="0.25">
      <c r="A3216" s="2" t="s">
        <v>23700</v>
      </c>
      <c r="B3216" t="s">
        <v>4925</v>
      </c>
      <c r="C3216" s="10" t="s">
        <v>24824</v>
      </c>
      <c r="D3216" t="s">
        <v>4926</v>
      </c>
      <c r="E3216" t="s">
        <v>5</v>
      </c>
      <c r="F3216" t="s">
        <v>6</v>
      </c>
      <c r="G3216" t="s">
        <v>737</v>
      </c>
      <c r="H3216" s="2" t="s">
        <v>19903</v>
      </c>
      <c r="L3216" t="s">
        <v>4927</v>
      </c>
      <c r="M3216" t="s">
        <v>4928</v>
      </c>
    </row>
    <row r="3217" spans="1:13" x14ac:dyDescent="0.25">
      <c r="A3217" s="2" t="s">
        <v>23701</v>
      </c>
      <c r="B3217" t="s">
        <v>4607</v>
      </c>
      <c r="C3217" s="10" t="s">
        <v>24824</v>
      </c>
      <c r="D3217" t="s">
        <v>4608</v>
      </c>
      <c r="E3217" t="s">
        <v>233</v>
      </c>
      <c r="F3217" t="s">
        <v>6</v>
      </c>
      <c r="G3217" t="s">
        <v>3854</v>
      </c>
      <c r="H3217" s="2" t="s">
        <v>4609</v>
      </c>
      <c r="L3217" t="s">
        <v>4610</v>
      </c>
      <c r="M3217" t="s">
        <v>4611</v>
      </c>
    </row>
    <row r="3218" spans="1:13" x14ac:dyDescent="0.25">
      <c r="A3218" s="2" t="s">
        <v>23702</v>
      </c>
      <c r="B3218" t="s">
        <v>7018</v>
      </c>
      <c r="C3218" s="10" t="s">
        <v>24824</v>
      </c>
      <c r="D3218" t="s">
        <v>7019</v>
      </c>
      <c r="E3218" t="s">
        <v>5</v>
      </c>
      <c r="F3218" t="s">
        <v>6</v>
      </c>
      <c r="G3218" t="s">
        <v>39</v>
      </c>
      <c r="H3218" s="2" t="s">
        <v>19904</v>
      </c>
      <c r="L3218" t="s">
        <v>7020</v>
      </c>
      <c r="M3218" t="s">
        <v>7021</v>
      </c>
    </row>
    <row r="3219" spans="1:13" x14ac:dyDescent="0.25">
      <c r="A3219" s="2" t="s">
        <v>23703</v>
      </c>
      <c r="B3219" t="s">
        <v>15283</v>
      </c>
      <c r="C3219" s="10" t="s">
        <v>24824</v>
      </c>
      <c r="E3219" t="s">
        <v>622</v>
      </c>
      <c r="F3219" t="s">
        <v>6</v>
      </c>
      <c r="G3219" t="s">
        <v>39</v>
      </c>
      <c r="H3219" s="2" t="s">
        <v>15284</v>
      </c>
      <c r="L3219" t="s">
        <v>15285</v>
      </c>
      <c r="M3219" t="s">
        <v>15286</v>
      </c>
    </row>
    <row r="3220" spans="1:13" x14ac:dyDescent="0.25">
      <c r="A3220" s="2" t="s">
        <v>23704</v>
      </c>
      <c r="B3220" t="s">
        <v>7004</v>
      </c>
      <c r="C3220" s="10" t="s">
        <v>24824</v>
      </c>
      <c r="D3220" t="s">
        <v>7005</v>
      </c>
      <c r="E3220" t="s">
        <v>5</v>
      </c>
      <c r="F3220" t="s">
        <v>6</v>
      </c>
      <c r="G3220" t="s">
        <v>50</v>
      </c>
      <c r="H3220" s="2" t="s">
        <v>19905</v>
      </c>
      <c r="L3220" t="s">
        <v>7006</v>
      </c>
      <c r="M3220" t="s">
        <v>7007</v>
      </c>
    </row>
    <row r="3221" spans="1:13" x14ac:dyDescent="0.25">
      <c r="A3221" s="2" t="s">
        <v>23705</v>
      </c>
      <c r="B3221" t="s">
        <v>4396</v>
      </c>
      <c r="C3221" s="10" t="s">
        <v>24824</v>
      </c>
      <c r="D3221" t="s">
        <v>4397</v>
      </c>
      <c r="E3221" t="s">
        <v>159</v>
      </c>
      <c r="F3221" t="s">
        <v>13</v>
      </c>
      <c r="G3221" t="s">
        <v>160</v>
      </c>
      <c r="H3221" s="2" t="s">
        <v>19906</v>
      </c>
      <c r="L3221" t="s">
        <v>4398</v>
      </c>
      <c r="M3221" t="s">
        <v>4399</v>
      </c>
    </row>
    <row r="3222" spans="1:13" x14ac:dyDescent="0.25">
      <c r="A3222" s="2" t="s">
        <v>23706</v>
      </c>
      <c r="B3222" t="s">
        <v>4383</v>
      </c>
      <c r="C3222" s="10" t="s">
        <v>24824</v>
      </c>
      <c r="D3222" t="s">
        <v>4384</v>
      </c>
      <c r="E3222" t="s">
        <v>5</v>
      </c>
      <c r="F3222" t="s">
        <v>13</v>
      </c>
      <c r="G3222" t="s">
        <v>227</v>
      </c>
      <c r="H3222" s="2" t="s">
        <v>19907</v>
      </c>
      <c r="L3222" t="s">
        <v>4385</v>
      </c>
      <c r="M3222" t="s">
        <v>4386</v>
      </c>
    </row>
    <row r="3223" spans="1:13" x14ac:dyDescent="0.25">
      <c r="A3223" s="2" t="s">
        <v>23707</v>
      </c>
      <c r="B3223" t="s">
        <v>4893</v>
      </c>
      <c r="C3223" s="10" t="s">
        <v>24824</v>
      </c>
      <c r="E3223" t="s">
        <v>5</v>
      </c>
      <c r="F3223" t="s">
        <v>6</v>
      </c>
      <c r="G3223" t="s">
        <v>737</v>
      </c>
      <c r="H3223" s="2" t="s">
        <v>19908</v>
      </c>
      <c r="L3223" t="s">
        <v>4894</v>
      </c>
      <c r="M3223" t="s">
        <v>4895</v>
      </c>
    </row>
    <row r="3224" spans="1:13" x14ac:dyDescent="0.25">
      <c r="A3224" s="2" t="s">
        <v>23708</v>
      </c>
      <c r="B3224" t="s">
        <v>4597</v>
      </c>
      <c r="C3224" s="10" t="s">
        <v>24824</v>
      </c>
      <c r="D3224" t="s">
        <v>4598</v>
      </c>
      <c r="E3224" t="s">
        <v>5</v>
      </c>
      <c r="F3224" t="s">
        <v>6</v>
      </c>
      <c r="G3224" t="s">
        <v>44</v>
      </c>
      <c r="H3224" s="2" t="s">
        <v>4599</v>
      </c>
      <c r="L3224" t="s">
        <v>4600</v>
      </c>
      <c r="M3224" t="s">
        <v>4601</v>
      </c>
    </row>
    <row r="3225" spans="1:13" x14ac:dyDescent="0.25">
      <c r="A3225" s="2" t="s">
        <v>23709</v>
      </c>
      <c r="B3225" t="s">
        <v>4602</v>
      </c>
      <c r="C3225" s="10" t="s">
        <v>24824</v>
      </c>
      <c r="D3225" t="s">
        <v>4603</v>
      </c>
      <c r="E3225" t="s">
        <v>5</v>
      </c>
      <c r="F3225" t="s">
        <v>13</v>
      </c>
      <c r="G3225" t="s">
        <v>192</v>
      </c>
      <c r="H3225" s="2" t="s">
        <v>4604</v>
      </c>
      <c r="L3225" t="s">
        <v>4605</v>
      </c>
      <c r="M3225" t="s">
        <v>4606</v>
      </c>
    </row>
    <row r="3226" spans="1:13" x14ac:dyDescent="0.25">
      <c r="A3226" s="2" t="s">
        <v>23710</v>
      </c>
      <c r="B3226" t="s">
        <v>4379</v>
      </c>
      <c r="C3226" s="10" t="s">
        <v>24824</v>
      </c>
      <c r="D3226" t="s">
        <v>4380</v>
      </c>
      <c r="E3226" t="s">
        <v>5</v>
      </c>
      <c r="F3226" t="s">
        <v>13</v>
      </c>
      <c r="G3226" t="s">
        <v>300</v>
      </c>
      <c r="H3226" s="2" t="s">
        <v>19909</v>
      </c>
      <c r="L3226" t="s">
        <v>4381</v>
      </c>
      <c r="M3226" t="s">
        <v>4382</v>
      </c>
    </row>
    <row r="3227" spans="1:13" x14ac:dyDescent="0.25">
      <c r="A3227" s="2" t="s">
        <v>23711</v>
      </c>
      <c r="B3227" t="s">
        <v>4387</v>
      </c>
      <c r="C3227" s="10" t="s">
        <v>24824</v>
      </c>
      <c r="D3227" t="s">
        <v>4388</v>
      </c>
      <c r="E3227" t="s">
        <v>5</v>
      </c>
      <c r="F3227" t="s">
        <v>13</v>
      </c>
      <c r="G3227" t="s">
        <v>106</v>
      </c>
      <c r="H3227" s="2" t="s">
        <v>19910</v>
      </c>
      <c r="L3227" t="s">
        <v>4389</v>
      </c>
      <c r="M3227" t="s">
        <v>4390</v>
      </c>
    </row>
    <row r="3228" spans="1:13" x14ac:dyDescent="0.25">
      <c r="A3228" s="2" t="s">
        <v>23712</v>
      </c>
      <c r="B3228" t="s">
        <v>4391</v>
      </c>
      <c r="C3228" s="10" t="s">
        <v>24824</v>
      </c>
      <c r="D3228" t="s">
        <v>4392</v>
      </c>
      <c r="E3228" t="s">
        <v>5</v>
      </c>
      <c r="F3228" t="s">
        <v>13</v>
      </c>
      <c r="G3228" t="s">
        <v>206</v>
      </c>
      <c r="H3228" s="2" t="s">
        <v>4393</v>
      </c>
      <c r="L3228" t="s">
        <v>4394</v>
      </c>
      <c r="M3228" t="s">
        <v>4395</v>
      </c>
    </row>
    <row r="3229" spans="1:13" x14ac:dyDescent="0.25">
      <c r="A3229" s="2" t="s">
        <v>23713</v>
      </c>
      <c r="B3229" t="s">
        <v>4787</v>
      </c>
      <c r="C3229" s="10" t="s">
        <v>24824</v>
      </c>
      <c r="D3229" t="s">
        <v>4788</v>
      </c>
      <c r="E3229" t="s">
        <v>5</v>
      </c>
      <c r="F3229" t="s">
        <v>6</v>
      </c>
      <c r="G3229" t="s">
        <v>39</v>
      </c>
      <c r="H3229" s="2" t="s">
        <v>4789</v>
      </c>
      <c r="L3229" t="s">
        <v>4790</v>
      </c>
      <c r="M3229" t="s">
        <v>4791</v>
      </c>
    </row>
    <row r="3230" spans="1:13" x14ac:dyDescent="0.25">
      <c r="A3230" s="2" t="s">
        <v>23714</v>
      </c>
      <c r="B3230" t="s">
        <v>4792</v>
      </c>
      <c r="C3230" s="10" t="s">
        <v>24824</v>
      </c>
      <c r="D3230" t="s">
        <v>4793</v>
      </c>
      <c r="E3230" t="s">
        <v>5</v>
      </c>
      <c r="F3230" t="s">
        <v>6</v>
      </c>
      <c r="G3230" t="s">
        <v>366</v>
      </c>
      <c r="H3230" s="2" t="s">
        <v>19911</v>
      </c>
      <c r="L3230" t="s">
        <v>4794</v>
      </c>
      <c r="M3230" t="s">
        <v>4795</v>
      </c>
    </row>
    <row r="3231" spans="1:13" x14ac:dyDescent="0.25">
      <c r="A3231" s="2" t="s">
        <v>23715</v>
      </c>
      <c r="B3231" t="s">
        <v>4912</v>
      </c>
      <c r="C3231" s="10" t="s">
        <v>24824</v>
      </c>
      <c r="D3231" t="s">
        <v>4913</v>
      </c>
      <c r="E3231" t="s">
        <v>5</v>
      </c>
      <c r="F3231" t="s">
        <v>13</v>
      </c>
      <c r="G3231" t="s">
        <v>106</v>
      </c>
      <c r="H3231" s="2" t="s">
        <v>19912</v>
      </c>
      <c r="L3231" t="s">
        <v>4914</v>
      </c>
      <c r="M3231" t="s">
        <v>4915</v>
      </c>
    </row>
    <row r="3232" spans="1:13" x14ac:dyDescent="0.25">
      <c r="A3232" s="2" t="s">
        <v>23716</v>
      </c>
      <c r="B3232" t="s">
        <v>4916</v>
      </c>
      <c r="C3232" s="10" t="s">
        <v>24824</v>
      </c>
      <c r="D3232" t="s">
        <v>4917</v>
      </c>
      <c r="E3232" t="s">
        <v>5</v>
      </c>
      <c r="F3232" t="s">
        <v>13</v>
      </c>
      <c r="G3232" t="s">
        <v>112</v>
      </c>
      <c r="H3232" s="2" t="s">
        <v>4918</v>
      </c>
      <c r="L3232" t="s">
        <v>4919</v>
      </c>
      <c r="M3232" t="s">
        <v>4920</v>
      </c>
    </row>
    <row r="3233" spans="1:13" x14ac:dyDescent="0.25">
      <c r="A3233" s="2" t="s">
        <v>23717</v>
      </c>
      <c r="B3233" t="s">
        <v>4921</v>
      </c>
      <c r="C3233" s="10" t="s">
        <v>24824</v>
      </c>
      <c r="D3233" t="s">
        <v>4922</v>
      </c>
      <c r="E3233" t="s">
        <v>5</v>
      </c>
      <c r="F3233" t="s">
        <v>13</v>
      </c>
      <c r="G3233" t="s">
        <v>160</v>
      </c>
      <c r="H3233" s="2" t="s">
        <v>19913</v>
      </c>
      <c r="L3233" t="s">
        <v>4923</v>
      </c>
      <c r="M3233" t="s">
        <v>4924</v>
      </c>
    </row>
    <row r="3234" spans="1:13" x14ac:dyDescent="0.25">
      <c r="A3234" s="2" t="s">
        <v>23718</v>
      </c>
      <c r="B3234" t="s">
        <v>4852</v>
      </c>
      <c r="C3234" s="10" t="s">
        <v>24824</v>
      </c>
      <c r="D3234" t="s">
        <v>4853</v>
      </c>
      <c r="E3234" t="s">
        <v>5</v>
      </c>
      <c r="F3234" t="s">
        <v>6</v>
      </c>
      <c r="G3234" t="s">
        <v>366</v>
      </c>
      <c r="H3234" s="2" t="s">
        <v>4854</v>
      </c>
      <c r="L3234" t="s">
        <v>4855</v>
      </c>
      <c r="M3234" t="s">
        <v>4856</v>
      </c>
    </row>
    <row r="3235" spans="1:13" x14ac:dyDescent="0.25">
      <c r="A3235" s="2" t="s">
        <v>23719</v>
      </c>
      <c r="B3235" t="s">
        <v>4896</v>
      </c>
      <c r="C3235" s="10" t="s">
        <v>24824</v>
      </c>
      <c r="E3235" t="s">
        <v>5</v>
      </c>
      <c r="F3235" t="s">
        <v>6</v>
      </c>
      <c r="G3235" t="s">
        <v>1175</v>
      </c>
      <c r="H3235" s="2" t="s">
        <v>4897</v>
      </c>
      <c r="L3235" t="s">
        <v>4898</v>
      </c>
      <c r="M3235" t="s">
        <v>4899</v>
      </c>
    </row>
    <row r="3236" spans="1:13" x14ac:dyDescent="0.25">
      <c r="A3236" s="2" t="s">
        <v>23720</v>
      </c>
      <c r="B3236" t="s">
        <v>4732</v>
      </c>
      <c r="C3236" s="10" t="s">
        <v>24824</v>
      </c>
      <c r="D3236" t="s">
        <v>4733</v>
      </c>
      <c r="E3236" t="s">
        <v>5</v>
      </c>
      <c r="F3236" t="s">
        <v>13</v>
      </c>
      <c r="G3236" t="s">
        <v>192</v>
      </c>
      <c r="H3236" s="2" t="s">
        <v>19914</v>
      </c>
      <c r="L3236" t="s">
        <v>4734</v>
      </c>
      <c r="M3236" t="s">
        <v>4735</v>
      </c>
    </row>
    <row r="3237" spans="1:13" x14ac:dyDescent="0.25">
      <c r="A3237" s="2" t="s">
        <v>23721</v>
      </c>
      <c r="B3237" t="s">
        <v>4483</v>
      </c>
      <c r="C3237" s="10" t="s">
        <v>24824</v>
      </c>
      <c r="D3237" t="s">
        <v>4484</v>
      </c>
      <c r="E3237" t="s">
        <v>5</v>
      </c>
      <c r="F3237" t="s">
        <v>13</v>
      </c>
      <c r="G3237" t="s">
        <v>192</v>
      </c>
      <c r="H3237" s="2" t="s">
        <v>19915</v>
      </c>
      <c r="L3237" t="s">
        <v>4485</v>
      </c>
      <c r="M3237" t="s">
        <v>4486</v>
      </c>
    </row>
    <row r="3238" spans="1:13" x14ac:dyDescent="0.25">
      <c r="A3238" s="2" t="s">
        <v>23722</v>
      </c>
      <c r="B3238" t="s">
        <v>3179</v>
      </c>
      <c r="C3238" s="10" t="s">
        <v>24824</v>
      </c>
      <c r="D3238" t="s">
        <v>3180</v>
      </c>
      <c r="E3238" t="s">
        <v>5</v>
      </c>
      <c r="F3238" t="s">
        <v>6</v>
      </c>
      <c r="G3238" t="s">
        <v>366</v>
      </c>
      <c r="H3238" s="2" t="s">
        <v>3181</v>
      </c>
      <c r="L3238" t="s">
        <v>3182</v>
      </c>
      <c r="M3238" t="s">
        <v>3183</v>
      </c>
    </row>
    <row r="3239" spans="1:13" x14ac:dyDescent="0.25">
      <c r="A3239" s="2" t="s">
        <v>23723</v>
      </c>
      <c r="B3239" t="s">
        <v>5614</v>
      </c>
      <c r="C3239" s="10" t="s">
        <v>24824</v>
      </c>
      <c r="D3239" t="s">
        <v>5615</v>
      </c>
      <c r="E3239" t="s">
        <v>5</v>
      </c>
      <c r="F3239" t="s">
        <v>6</v>
      </c>
      <c r="G3239" t="s">
        <v>737</v>
      </c>
      <c r="H3239" s="2" t="s">
        <v>19916</v>
      </c>
      <c r="L3239" t="s">
        <v>5616</v>
      </c>
      <c r="M3239" t="s">
        <v>5617</v>
      </c>
    </row>
    <row r="3240" spans="1:13" x14ac:dyDescent="0.25">
      <c r="A3240" s="2" t="s">
        <v>23724</v>
      </c>
      <c r="B3240" t="s">
        <v>4900</v>
      </c>
      <c r="C3240" s="10" t="s">
        <v>24824</v>
      </c>
      <c r="E3240" t="s">
        <v>5</v>
      </c>
      <c r="F3240" t="s">
        <v>6</v>
      </c>
      <c r="G3240" t="s">
        <v>39</v>
      </c>
      <c r="H3240" s="2" t="s">
        <v>4901</v>
      </c>
      <c r="L3240" t="s">
        <v>4902</v>
      </c>
      <c r="M3240" t="s">
        <v>4903</v>
      </c>
    </row>
    <row r="3241" spans="1:13" x14ac:dyDescent="0.25">
      <c r="A3241" s="2" t="s">
        <v>23725</v>
      </c>
      <c r="B3241" t="s">
        <v>2794</v>
      </c>
      <c r="C3241" s="10" t="s">
        <v>24824</v>
      </c>
      <c r="D3241" t="s">
        <v>2795</v>
      </c>
      <c r="E3241" t="s">
        <v>5</v>
      </c>
      <c r="F3241" t="s">
        <v>13</v>
      </c>
      <c r="G3241" t="s">
        <v>206</v>
      </c>
      <c r="H3241" s="2" t="s">
        <v>19917</v>
      </c>
      <c r="L3241" t="s">
        <v>2796</v>
      </c>
      <c r="M3241" t="s">
        <v>2797</v>
      </c>
    </row>
    <row r="3242" spans="1:13" x14ac:dyDescent="0.25">
      <c r="A3242" s="2" t="s">
        <v>23726</v>
      </c>
      <c r="B3242" t="s">
        <v>2922</v>
      </c>
      <c r="C3242" s="10" t="s">
        <v>24824</v>
      </c>
      <c r="D3242" t="s">
        <v>2923</v>
      </c>
      <c r="E3242" t="s">
        <v>5</v>
      </c>
      <c r="F3242" t="s">
        <v>13</v>
      </c>
      <c r="G3242" t="s">
        <v>23</v>
      </c>
      <c r="H3242" s="2" t="s">
        <v>19918</v>
      </c>
      <c r="L3242" t="s">
        <v>2924</v>
      </c>
      <c r="M3242" t="s">
        <v>2925</v>
      </c>
    </row>
    <row r="3243" spans="1:13" x14ac:dyDescent="0.25">
      <c r="A3243" s="2" t="s">
        <v>23727</v>
      </c>
      <c r="B3243" t="s">
        <v>4086</v>
      </c>
      <c r="C3243" s="10" t="s">
        <v>24824</v>
      </c>
      <c r="D3243" t="s">
        <v>4087</v>
      </c>
      <c r="E3243" t="s">
        <v>5</v>
      </c>
      <c r="F3243" t="s">
        <v>6</v>
      </c>
      <c r="G3243" t="s">
        <v>465</v>
      </c>
      <c r="H3243" s="2" t="s">
        <v>19919</v>
      </c>
      <c r="L3243" t="s">
        <v>4088</v>
      </c>
      <c r="M3243" t="s">
        <v>4089</v>
      </c>
    </row>
    <row r="3244" spans="1:13" x14ac:dyDescent="0.25">
      <c r="A3244" s="2" t="s">
        <v>23728</v>
      </c>
      <c r="B3244" t="s">
        <v>4102</v>
      </c>
      <c r="C3244" s="10" t="s">
        <v>24824</v>
      </c>
      <c r="E3244" t="s">
        <v>5</v>
      </c>
      <c r="F3244" t="s">
        <v>6</v>
      </c>
      <c r="G3244" t="s">
        <v>465</v>
      </c>
      <c r="H3244" s="2" t="s">
        <v>19920</v>
      </c>
      <c r="I3244" t="s">
        <v>1853</v>
      </c>
      <c r="L3244" t="s">
        <v>4103</v>
      </c>
      <c r="M3244" t="s">
        <v>4104</v>
      </c>
    </row>
    <row r="3245" spans="1:13" x14ac:dyDescent="0.25">
      <c r="A3245" s="2" t="s">
        <v>23728</v>
      </c>
      <c r="B3245" t="s">
        <v>4102</v>
      </c>
      <c r="C3245" s="10" t="s">
        <v>24824</v>
      </c>
      <c r="E3245" t="s">
        <v>5</v>
      </c>
      <c r="F3245" t="s">
        <v>6</v>
      </c>
      <c r="G3245" t="s">
        <v>465</v>
      </c>
      <c r="H3245" s="2" t="s">
        <v>19920</v>
      </c>
      <c r="I3245" t="s">
        <v>1856</v>
      </c>
      <c r="L3245" t="s">
        <v>4105</v>
      </c>
      <c r="M3245" t="s">
        <v>4104</v>
      </c>
    </row>
    <row r="3246" spans="1:13" x14ac:dyDescent="0.25">
      <c r="A3246" s="2" t="s">
        <v>23729</v>
      </c>
      <c r="B3246" t="s">
        <v>4106</v>
      </c>
      <c r="C3246" s="10" t="s">
        <v>24824</v>
      </c>
      <c r="E3246" t="s">
        <v>5</v>
      </c>
      <c r="F3246" t="s">
        <v>6</v>
      </c>
      <c r="G3246" t="s">
        <v>737</v>
      </c>
      <c r="H3246" s="2" t="s">
        <v>19921</v>
      </c>
      <c r="I3246" t="s">
        <v>1853</v>
      </c>
      <c r="L3246" t="s">
        <v>4107</v>
      </c>
      <c r="M3246" t="s">
        <v>4108</v>
      </c>
    </row>
    <row r="3247" spans="1:13" x14ac:dyDescent="0.25">
      <c r="A3247" s="2" t="s">
        <v>23729</v>
      </c>
      <c r="B3247" t="s">
        <v>4106</v>
      </c>
      <c r="C3247" s="10" t="s">
        <v>24824</v>
      </c>
      <c r="E3247" t="s">
        <v>5</v>
      </c>
      <c r="F3247" t="s">
        <v>6</v>
      </c>
      <c r="G3247" t="s">
        <v>737</v>
      </c>
      <c r="H3247" s="2" t="s">
        <v>19921</v>
      </c>
      <c r="I3247" t="s">
        <v>1856</v>
      </c>
      <c r="L3247" t="s">
        <v>4109</v>
      </c>
      <c r="M3247" t="s">
        <v>4108</v>
      </c>
    </row>
    <row r="3248" spans="1:13" x14ac:dyDescent="0.25">
      <c r="A3248" s="2" t="s">
        <v>23730</v>
      </c>
      <c r="B3248" t="s">
        <v>4710</v>
      </c>
      <c r="C3248" s="10" t="s">
        <v>24824</v>
      </c>
      <c r="D3248" t="s">
        <v>4711</v>
      </c>
      <c r="E3248" t="s">
        <v>5</v>
      </c>
      <c r="F3248" t="s">
        <v>6</v>
      </c>
      <c r="G3248" t="s">
        <v>39</v>
      </c>
      <c r="H3248" s="2" t="s">
        <v>19922</v>
      </c>
      <c r="L3248" t="s">
        <v>4712</v>
      </c>
      <c r="M3248" t="s">
        <v>4713</v>
      </c>
    </row>
    <row r="3249" spans="1:13" x14ac:dyDescent="0.25">
      <c r="A3249" s="2" t="s">
        <v>23731</v>
      </c>
      <c r="B3249" t="s">
        <v>4714</v>
      </c>
      <c r="C3249" s="10" t="s">
        <v>24824</v>
      </c>
      <c r="D3249" t="s">
        <v>4715</v>
      </c>
      <c r="E3249" t="s">
        <v>5</v>
      </c>
      <c r="F3249" t="s">
        <v>6</v>
      </c>
      <c r="G3249" t="s">
        <v>28</v>
      </c>
      <c r="H3249" s="2" t="s">
        <v>19923</v>
      </c>
      <c r="L3249" t="s">
        <v>4716</v>
      </c>
      <c r="M3249" t="s">
        <v>4717</v>
      </c>
    </row>
    <row r="3250" spans="1:13" x14ac:dyDescent="0.25">
      <c r="A3250" s="2" t="s">
        <v>23732</v>
      </c>
      <c r="B3250" t="s">
        <v>4718</v>
      </c>
      <c r="C3250" s="10" t="s">
        <v>24824</v>
      </c>
      <c r="D3250" t="s">
        <v>4719</v>
      </c>
      <c r="E3250" t="s">
        <v>5</v>
      </c>
      <c r="F3250" t="s">
        <v>6</v>
      </c>
      <c r="G3250" t="s">
        <v>366</v>
      </c>
      <c r="H3250" s="2" t="s">
        <v>4720</v>
      </c>
      <c r="L3250" t="s">
        <v>4721</v>
      </c>
      <c r="M3250" t="s">
        <v>4722</v>
      </c>
    </row>
    <row r="3251" spans="1:13" x14ac:dyDescent="0.25">
      <c r="A3251" s="2" t="s">
        <v>23733</v>
      </c>
      <c r="B3251" t="s">
        <v>4021</v>
      </c>
      <c r="C3251" s="10" t="s">
        <v>24824</v>
      </c>
      <c r="D3251" t="s">
        <v>4022</v>
      </c>
      <c r="E3251" t="s">
        <v>5</v>
      </c>
      <c r="F3251" t="s">
        <v>6</v>
      </c>
      <c r="G3251" t="s">
        <v>1250</v>
      </c>
      <c r="H3251" s="2" t="s">
        <v>19924</v>
      </c>
      <c r="I3251" t="s">
        <v>1853</v>
      </c>
      <c r="L3251" t="s">
        <v>4023</v>
      </c>
      <c r="M3251" t="s">
        <v>4024</v>
      </c>
    </row>
    <row r="3252" spans="1:13" x14ac:dyDescent="0.25">
      <c r="A3252" s="2" t="s">
        <v>23733</v>
      </c>
      <c r="B3252" t="s">
        <v>4021</v>
      </c>
      <c r="C3252" s="10" t="s">
        <v>24824</v>
      </c>
      <c r="D3252" t="s">
        <v>4022</v>
      </c>
      <c r="E3252" t="s">
        <v>5</v>
      </c>
      <c r="F3252" t="s">
        <v>6</v>
      </c>
      <c r="G3252" t="s">
        <v>1250</v>
      </c>
      <c r="H3252" s="2" t="s">
        <v>19924</v>
      </c>
      <c r="I3252" t="s">
        <v>1856</v>
      </c>
      <c r="L3252" t="s">
        <v>4025</v>
      </c>
      <c r="M3252" t="s">
        <v>4024</v>
      </c>
    </row>
    <row r="3253" spans="1:13" x14ac:dyDescent="0.25">
      <c r="A3253" s="2" t="s">
        <v>23734</v>
      </c>
      <c r="B3253" t="s">
        <v>8257</v>
      </c>
      <c r="C3253" s="10" t="s">
        <v>24824</v>
      </c>
      <c r="E3253" t="s">
        <v>5</v>
      </c>
      <c r="F3253" t="s">
        <v>13</v>
      </c>
      <c r="G3253" t="s">
        <v>192</v>
      </c>
      <c r="H3253" s="2" t="s">
        <v>8258</v>
      </c>
      <c r="L3253" t="s">
        <v>8259</v>
      </c>
      <c r="M3253" t="s">
        <v>8260</v>
      </c>
    </row>
    <row r="3254" spans="1:13" x14ac:dyDescent="0.25">
      <c r="A3254" s="2" t="s">
        <v>23735</v>
      </c>
      <c r="B3254" t="s">
        <v>8253</v>
      </c>
      <c r="C3254" s="10" t="s">
        <v>24824</v>
      </c>
      <c r="D3254" t="s">
        <v>8254</v>
      </c>
      <c r="E3254" t="s">
        <v>5</v>
      </c>
      <c r="F3254" t="s">
        <v>13</v>
      </c>
      <c r="G3254" t="s">
        <v>72</v>
      </c>
      <c r="H3254" s="2" t="s">
        <v>19925</v>
      </c>
      <c r="L3254" t="s">
        <v>8255</v>
      </c>
      <c r="M3254" t="s">
        <v>8256</v>
      </c>
    </row>
    <row r="3255" spans="1:13" x14ac:dyDescent="0.25">
      <c r="A3255" s="2" t="s">
        <v>23736</v>
      </c>
      <c r="B3255" t="s">
        <v>4491</v>
      </c>
      <c r="C3255" s="10" t="s">
        <v>24824</v>
      </c>
      <c r="D3255" t="s">
        <v>4492</v>
      </c>
      <c r="E3255" t="s">
        <v>5</v>
      </c>
      <c r="F3255" t="s">
        <v>13</v>
      </c>
      <c r="G3255" t="s">
        <v>192</v>
      </c>
      <c r="H3255" s="2" t="s">
        <v>4493</v>
      </c>
      <c r="L3255" t="s">
        <v>4494</v>
      </c>
      <c r="M3255" t="s">
        <v>4495</v>
      </c>
    </row>
    <row r="3256" spans="1:13" x14ac:dyDescent="0.25">
      <c r="A3256" s="2" t="s">
        <v>23737</v>
      </c>
      <c r="B3256" t="s">
        <v>1709</v>
      </c>
      <c r="C3256" s="10" t="s">
        <v>24824</v>
      </c>
      <c r="D3256" t="s">
        <v>1710</v>
      </c>
      <c r="E3256" t="s">
        <v>5</v>
      </c>
      <c r="F3256" t="s">
        <v>13</v>
      </c>
      <c r="G3256" t="s">
        <v>227</v>
      </c>
      <c r="H3256" s="2" t="s">
        <v>1711</v>
      </c>
      <c r="L3256" t="s">
        <v>1712</v>
      </c>
      <c r="M3256" t="s">
        <v>1713</v>
      </c>
    </row>
    <row r="3257" spans="1:13" x14ac:dyDescent="0.25">
      <c r="A3257" s="2" t="s">
        <v>23738</v>
      </c>
      <c r="B3257" t="s">
        <v>7027</v>
      </c>
      <c r="C3257" s="10" t="s">
        <v>24824</v>
      </c>
      <c r="D3257" t="s">
        <v>7028</v>
      </c>
      <c r="E3257" t="s">
        <v>5</v>
      </c>
      <c r="F3257" t="s">
        <v>6</v>
      </c>
      <c r="G3257" t="s">
        <v>7</v>
      </c>
      <c r="H3257" s="2" t="s">
        <v>19926</v>
      </c>
      <c r="K3257" t="s">
        <v>2081</v>
      </c>
      <c r="L3257" t="s">
        <v>7029</v>
      </c>
      <c r="M3257" t="s">
        <v>7030</v>
      </c>
    </row>
    <row r="3258" spans="1:13" x14ac:dyDescent="0.25">
      <c r="A3258" s="2" t="s">
        <v>23739</v>
      </c>
      <c r="B3258" t="s">
        <v>16500</v>
      </c>
      <c r="C3258" s="10" t="s">
        <v>24824</v>
      </c>
      <c r="D3258" t="s">
        <v>16501</v>
      </c>
      <c r="E3258" t="s">
        <v>159</v>
      </c>
      <c r="F3258" t="s">
        <v>13</v>
      </c>
      <c r="G3258" t="s">
        <v>112</v>
      </c>
      <c r="H3258" s="2" t="s">
        <v>16502</v>
      </c>
      <c r="L3258" t="s">
        <v>16503</v>
      </c>
      <c r="M3258" t="s">
        <v>16504</v>
      </c>
    </row>
    <row r="3259" spans="1:13" x14ac:dyDescent="0.25">
      <c r="A3259" s="2" t="s">
        <v>23740</v>
      </c>
      <c r="B3259" t="s">
        <v>16505</v>
      </c>
      <c r="C3259" s="10" t="s">
        <v>24824</v>
      </c>
      <c r="D3259" t="s">
        <v>16506</v>
      </c>
      <c r="E3259" t="s">
        <v>5</v>
      </c>
      <c r="F3259" t="s">
        <v>13</v>
      </c>
      <c r="G3259" t="s">
        <v>87</v>
      </c>
      <c r="H3259" s="2" t="s">
        <v>16507</v>
      </c>
      <c r="L3259" t="s">
        <v>16508</v>
      </c>
      <c r="M3259" t="s">
        <v>16509</v>
      </c>
    </row>
    <row r="3260" spans="1:13" x14ac:dyDescent="0.25">
      <c r="A3260" s="2" t="s">
        <v>23741</v>
      </c>
      <c r="B3260" t="s">
        <v>16510</v>
      </c>
      <c r="C3260" s="10" t="s">
        <v>24824</v>
      </c>
      <c r="D3260" t="s">
        <v>16511</v>
      </c>
      <c r="E3260" t="s">
        <v>5</v>
      </c>
      <c r="F3260" t="s">
        <v>13</v>
      </c>
      <c r="G3260" t="s">
        <v>92</v>
      </c>
      <c r="H3260" s="2" t="s">
        <v>19927</v>
      </c>
      <c r="L3260" t="s">
        <v>16512</v>
      </c>
      <c r="M3260" t="s">
        <v>16513</v>
      </c>
    </row>
    <row r="3261" spans="1:13" x14ac:dyDescent="0.25">
      <c r="A3261" s="2" t="s">
        <v>23742</v>
      </c>
      <c r="B3261" t="s">
        <v>12609</v>
      </c>
      <c r="C3261" s="10" t="s">
        <v>24824</v>
      </c>
      <c r="D3261" t="s">
        <v>12610</v>
      </c>
      <c r="E3261" t="s">
        <v>5</v>
      </c>
      <c r="F3261" t="s">
        <v>13</v>
      </c>
      <c r="G3261" t="s">
        <v>401</v>
      </c>
      <c r="H3261" s="2" t="s">
        <v>12611</v>
      </c>
      <c r="L3261" t="s">
        <v>12612</v>
      </c>
      <c r="M3261" t="s">
        <v>12613</v>
      </c>
    </row>
    <row r="3262" spans="1:13" x14ac:dyDescent="0.25">
      <c r="A3262" s="2" t="s">
        <v>23743</v>
      </c>
      <c r="B3262" t="s">
        <v>15690</v>
      </c>
      <c r="C3262" s="10" t="s">
        <v>24824</v>
      </c>
      <c r="D3262" t="s">
        <v>15691</v>
      </c>
      <c r="E3262" t="s">
        <v>5</v>
      </c>
      <c r="F3262" t="s">
        <v>13</v>
      </c>
      <c r="G3262" t="s">
        <v>14</v>
      </c>
      <c r="H3262" s="2" t="s">
        <v>19928</v>
      </c>
      <c r="L3262" t="s">
        <v>15692</v>
      </c>
      <c r="M3262" t="s">
        <v>15693</v>
      </c>
    </row>
    <row r="3263" spans="1:13" x14ac:dyDescent="0.25">
      <c r="A3263" s="2" t="s">
        <v>23744</v>
      </c>
      <c r="B3263" t="s">
        <v>15694</v>
      </c>
      <c r="C3263" s="10" t="s">
        <v>24824</v>
      </c>
      <c r="D3263" t="s">
        <v>15695</v>
      </c>
      <c r="E3263" t="s">
        <v>5</v>
      </c>
      <c r="F3263" t="s">
        <v>13</v>
      </c>
      <c r="G3263" t="s">
        <v>106</v>
      </c>
      <c r="H3263" s="2" t="s">
        <v>19929</v>
      </c>
      <c r="L3263" t="s">
        <v>15696</v>
      </c>
      <c r="M3263" t="s">
        <v>15697</v>
      </c>
    </row>
    <row r="3264" spans="1:13" x14ac:dyDescent="0.25">
      <c r="A3264" s="2" t="s">
        <v>23745</v>
      </c>
      <c r="B3264" t="s">
        <v>15698</v>
      </c>
      <c r="C3264" s="10" t="s">
        <v>24824</v>
      </c>
      <c r="D3264" t="s">
        <v>15699</v>
      </c>
      <c r="E3264" t="s">
        <v>5</v>
      </c>
      <c r="F3264" t="s">
        <v>13</v>
      </c>
      <c r="G3264" t="s">
        <v>81</v>
      </c>
      <c r="H3264" s="2" t="s">
        <v>19930</v>
      </c>
      <c r="L3264" t="s">
        <v>15700</v>
      </c>
      <c r="M3264" t="s">
        <v>15701</v>
      </c>
    </row>
    <row r="3265" spans="1:13" x14ac:dyDescent="0.25">
      <c r="A3265" s="2" t="s">
        <v>23746</v>
      </c>
      <c r="B3265" t="s">
        <v>15702</v>
      </c>
      <c r="C3265" s="10" t="s">
        <v>24824</v>
      </c>
      <c r="D3265" t="s">
        <v>15703</v>
      </c>
      <c r="E3265" t="s">
        <v>5</v>
      </c>
      <c r="F3265" t="s">
        <v>13</v>
      </c>
      <c r="G3265" t="s">
        <v>206</v>
      </c>
      <c r="H3265" s="2" t="s">
        <v>15704</v>
      </c>
      <c r="L3265" t="s">
        <v>15705</v>
      </c>
      <c r="M3265" t="s">
        <v>15706</v>
      </c>
    </row>
    <row r="3266" spans="1:13" x14ac:dyDescent="0.25">
      <c r="A3266" s="2" t="s">
        <v>23747</v>
      </c>
      <c r="B3266" t="s">
        <v>15707</v>
      </c>
      <c r="C3266" s="10" t="s">
        <v>24824</v>
      </c>
      <c r="D3266" t="s">
        <v>15708</v>
      </c>
      <c r="E3266" t="s">
        <v>5</v>
      </c>
      <c r="F3266" t="s">
        <v>13</v>
      </c>
      <c r="G3266" t="s">
        <v>212</v>
      </c>
      <c r="H3266" s="2" t="s">
        <v>19931</v>
      </c>
      <c r="L3266" t="s">
        <v>15709</v>
      </c>
      <c r="M3266" t="s">
        <v>15710</v>
      </c>
    </row>
    <row r="3267" spans="1:13" x14ac:dyDescent="0.25">
      <c r="A3267" s="2" t="s">
        <v>23748</v>
      </c>
      <c r="B3267" t="s">
        <v>15711</v>
      </c>
      <c r="C3267" s="10" t="s">
        <v>24824</v>
      </c>
      <c r="D3267" t="s">
        <v>15712</v>
      </c>
      <c r="E3267" t="s">
        <v>5</v>
      </c>
      <c r="F3267" t="s">
        <v>13</v>
      </c>
      <c r="G3267" t="s">
        <v>23</v>
      </c>
      <c r="H3267" s="2" t="s">
        <v>19932</v>
      </c>
      <c r="L3267" t="s">
        <v>15713</v>
      </c>
      <c r="M3267" t="s">
        <v>15714</v>
      </c>
    </row>
    <row r="3268" spans="1:13" x14ac:dyDescent="0.25">
      <c r="A3268" s="2" t="s">
        <v>23749</v>
      </c>
      <c r="B3268" t="s">
        <v>877</v>
      </c>
      <c r="C3268" s="10" t="s">
        <v>24824</v>
      </c>
      <c r="E3268" t="s">
        <v>5</v>
      </c>
      <c r="F3268" t="s">
        <v>6</v>
      </c>
      <c r="G3268" t="s">
        <v>878</v>
      </c>
      <c r="H3268" s="2" t="s">
        <v>19933</v>
      </c>
      <c r="L3268" t="s">
        <v>879</v>
      </c>
      <c r="M3268" t="s">
        <v>880</v>
      </c>
    </row>
    <row r="3269" spans="1:13" x14ac:dyDescent="0.25">
      <c r="A3269" s="2" t="s">
        <v>23750</v>
      </c>
      <c r="B3269" t="s">
        <v>17316</v>
      </c>
      <c r="C3269" s="10" t="s">
        <v>24824</v>
      </c>
      <c r="D3269" t="s">
        <v>17317</v>
      </c>
      <c r="E3269" t="s">
        <v>862</v>
      </c>
      <c r="F3269" t="s">
        <v>13</v>
      </c>
      <c r="G3269" t="s">
        <v>212</v>
      </c>
      <c r="H3269" s="2" t="s">
        <v>19934</v>
      </c>
      <c r="I3269" t="s">
        <v>1523</v>
      </c>
      <c r="L3269" t="s">
        <v>17318</v>
      </c>
      <c r="M3269" t="s">
        <v>17319</v>
      </c>
    </row>
    <row r="3270" spans="1:13" x14ac:dyDescent="0.25">
      <c r="A3270" s="2" t="s">
        <v>23750</v>
      </c>
      <c r="B3270" t="s">
        <v>17316</v>
      </c>
      <c r="C3270" s="10" t="s">
        <v>24824</v>
      </c>
      <c r="D3270" t="s">
        <v>17317</v>
      </c>
      <c r="E3270" t="s">
        <v>862</v>
      </c>
      <c r="F3270" t="s">
        <v>13</v>
      </c>
      <c r="G3270" t="s">
        <v>212</v>
      </c>
      <c r="H3270" s="2" t="s">
        <v>19934</v>
      </c>
      <c r="I3270" t="s">
        <v>1526</v>
      </c>
      <c r="L3270" t="s">
        <v>17320</v>
      </c>
      <c r="M3270" t="s">
        <v>17319</v>
      </c>
    </row>
    <row r="3271" spans="1:13" x14ac:dyDescent="0.25">
      <c r="A3271" s="2" t="s">
        <v>23751</v>
      </c>
      <c r="B3271" t="s">
        <v>15732</v>
      </c>
      <c r="C3271" s="10" t="s">
        <v>24824</v>
      </c>
      <c r="D3271" t="s">
        <v>15733</v>
      </c>
      <c r="E3271" t="s">
        <v>5</v>
      </c>
      <c r="F3271" t="s">
        <v>13</v>
      </c>
      <c r="G3271" t="s">
        <v>81</v>
      </c>
      <c r="H3271" s="2" t="s">
        <v>19935</v>
      </c>
      <c r="L3271" t="s">
        <v>15734</v>
      </c>
      <c r="M3271" t="s">
        <v>15735</v>
      </c>
    </row>
    <row r="3272" spans="1:13" x14ac:dyDescent="0.25">
      <c r="A3272" s="2" t="s">
        <v>23752</v>
      </c>
      <c r="B3272" t="s">
        <v>15736</v>
      </c>
      <c r="C3272" s="10" t="s">
        <v>24824</v>
      </c>
      <c r="D3272" t="s">
        <v>15737</v>
      </c>
      <c r="E3272" t="s">
        <v>5</v>
      </c>
      <c r="F3272" t="s">
        <v>13</v>
      </c>
      <c r="G3272" t="s">
        <v>212</v>
      </c>
      <c r="H3272" s="2" t="s">
        <v>15738</v>
      </c>
      <c r="I3272" t="s">
        <v>1523</v>
      </c>
      <c r="L3272" t="s">
        <v>15739</v>
      </c>
      <c r="M3272" t="s">
        <v>15740</v>
      </c>
    </row>
    <row r="3273" spans="1:13" x14ac:dyDescent="0.25">
      <c r="A3273" s="2" t="s">
        <v>23752</v>
      </c>
      <c r="B3273" t="s">
        <v>15736</v>
      </c>
      <c r="C3273" s="10" t="s">
        <v>24824</v>
      </c>
      <c r="D3273" t="s">
        <v>15737</v>
      </c>
      <c r="E3273" t="s">
        <v>5</v>
      </c>
      <c r="F3273" t="s">
        <v>13</v>
      </c>
      <c r="G3273" t="s">
        <v>212</v>
      </c>
      <c r="H3273" s="2" t="s">
        <v>15738</v>
      </c>
      <c r="I3273" t="s">
        <v>1526</v>
      </c>
      <c r="L3273" t="s">
        <v>15741</v>
      </c>
      <c r="M3273" t="s">
        <v>15740</v>
      </c>
    </row>
    <row r="3274" spans="1:13" x14ac:dyDescent="0.25">
      <c r="A3274" s="2" t="s">
        <v>23753</v>
      </c>
      <c r="B3274" t="s">
        <v>15742</v>
      </c>
      <c r="C3274" s="10" t="s">
        <v>24824</v>
      </c>
      <c r="D3274" t="s">
        <v>15743</v>
      </c>
      <c r="E3274" t="s">
        <v>5</v>
      </c>
      <c r="F3274" t="s">
        <v>13</v>
      </c>
      <c r="G3274" t="s">
        <v>92</v>
      </c>
      <c r="H3274" s="2" t="s">
        <v>19936</v>
      </c>
      <c r="I3274" t="s">
        <v>1523</v>
      </c>
      <c r="L3274" t="s">
        <v>15744</v>
      </c>
      <c r="M3274" t="s">
        <v>15745</v>
      </c>
    </row>
    <row r="3275" spans="1:13" x14ac:dyDescent="0.25">
      <c r="A3275" s="2" t="s">
        <v>23753</v>
      </c>
      <c r="B3275" t="s">
        <v>15742</v>
      </c>
      <c r="C3275" s="10" t="s">
        <v>24824</v>
      </c>
      <c r="D3275" t="s">
        <v>15743</v>
      </c>
      <c r="E3275" t="s">
        <v>5</v>
      </c>
      <c r="F3275" t="s">
        <v>13</v>
      </c>
      <c r="G3275" t="s">
        <v>92</v>
      </c>
      <c r="H3275" s="2" t="s">
        <v>19936</v>
      </c>
      <c r="I3275" t="s">
        <v>1526</v>
      </c>
      <c r="L3275" t="s">
        <v>15746</v>
      </c>
      <c r="M3275" t="s">
        <v>15745</v>
      </c>
    </row>
    <row r="3276" spans="1:13" x14ac:dyDescent="0.25">
      <c r="A3276" s="2" t="s">
        <v>23754</v>
      </c>
      <c r="B3276" t="s">
        <v>860</v>
      </c>
      <c r="C3276" s="10" t="s">
        <v>24824</v>
      </c>
      <c r="D3276" t="s">
        <v>861</v>
      </c>
      <c r="E3276" t="s">
        <v>862</v>
      </c>
      <c r="F3276" t="s">
        <v>13</v>
      </c>
      <c r="G3276" t="s">
        <v>212</v>
      </c>
      <c r="H3276" s="2" t="s">
        <v>19937</v>
      </c>
      <c r="L3276" t="s">
        <v>863</v>
      </c>
      <c r="M3276" t="s">
        <v>864</v>
      </c>
    </row>
    <row r="3277" spans="1:13" x14ac:dyDescent="0.25">
      <c r="A3277" s="2" t="s">
        <v>23755</v>
      </c>
      <c r="B3277" t="s">
        <v>14709</v>
      </c>
      <c r="C3277" s="10" t="s">
        <v>24824</v>
      </c>
      <c r="D3277" t="s">
        <v>14710</v>
      </c>
      <c r="E3277" t="s">
        <v>5</v>
      </c>
      <c r="F3277" t="s">
        <v>13</v>
      </c>
      <c r="G3277" t="s">
        <v>23</v>
      </c>
      <c r="H3277" s="2" t="s">
        <v>19938</v>
      </c>
      <c r="L3277" t="s">
        <v>14711</v>
      </c>
      <c r="M3277" t="s">
        <v>14712</v>
      </c>
    </row>
    <row r="3278" spans="1:13" x14ac:dyDescent="0.25">
      <c r="A3278" s="2" t="s">
        <v>23756</v>
      </c>
      <c r="B3278" t="s">
        <v>17351</v>
      </c>
      <c r="C3278" s="10" t="s">
        <v>24824</v>
      </c>
      <c r="D3278" t="s">
        <v>17352</v>
      </c>
      <c r="E3278" t="s">
        <v>5</v>
      </c>
      <c r="F3278" t="s">
        <v>13</v>
      </c>
      <c r="G3278" t="s">
        <v>401</v>
      </c>
      <c r="H3278" s="2" t="s">
        <v>17353</v>
      </c>
      <c r="L3278" t="s">
        <v>17354</v>
      </c>
      <c r="M3278" t="s">
        <v>17355</v>
      </c>
    </row>
    <row r="3279" spans="1:13" x14ac:dyDescent="0.25">
      <c r="A3279" s="2" t="s">
        <v>23757</v>
      </c>
      <c r="B3279" t="s">
        <v>16565</v>
      </c>
      <c r="C3279" s="10" t="s">
        <v>24824</v>
      </c>
      <c r="D3279" t="s">
        <v>16566</v>
      </c>
      <c r="E3279" t="s">
        <v>5</v>
      </c>
      <c r="F3279" t="s">
        <v>13</v>
      </c>
      <c r="G3279" t="s">
        <v>106</v>
      </c>
      <c r="H3279" s="2" t="s">
        <v>19939</v>
      </c>
      <c r="L3279" t="s">
        <v>16567</v>
      </c>
      <c r="M3279" t="s">
        <v>16568</v>
      </c>
    </row>
    <row r="3280" spans="1:13" x14ac:dyDescent="0.25">
      <c r="A3280" s="2" t="s">
        <v>23758</v>
      </c>
      <c r="B3280" t="s">
        <v>16584</v>
      </c>
      <c r="C3280" s="10" t="s">
        <v>24824</v>
      </c>
      <c r="E3280" t="s">
        <v>5</v>
      </c>
      <c r="F3280" t="s">
        <v>13</v>
      </c>
      <c r="G3280" t="s">
        <v>87</v>
      </c>
      <c r="H3280" s="2" t="s">
        <v>19940</v>
      </c>
      <c r="L3280" t="s">
        <v>16585</v>
      </c>
      <c r="M3280" t="s">
        <v>16586</v>
      </c>
    </row>
    <row r="3281" spans="1:13" x14ac:dyDescent="0.25">
      <c r="A3281" s="2" t="s">
        <v>23759</v>
      </c>
      <c r="B3281" t="s">
        <v>16569</v>
      </c>
      <c r="C3281" s="10" t="s">
        <v>24824</v>
      </c>
      <c r="D3281" t="s">
        <v>16570</v>
      </c>
      <c r="E3281" t="s">
        <v>5</v>
      </c>
      <c r="F3281" t="s">
        <v>13</v>
      </c>
      <c r="G3281" t="s">
        <v>81</v>
      </c>
      <c r="H3281" s="2" t="s">
        <v>16571</v>
      </c>
      <c r="L3281" t="s">
        <v>16572</v>
      </c>
      <c r="M3281" t="s">
        <v>16573</v>
      </c>
    </row>
    <row r="3282" spans="1:13" x14ac:dyDescent="0.25">
      <c r="A3282" s="2" t="s">
        <v>23760</v>
      </c>
      <c r="B3282" t="s">
        <v>16574</v>
      </c>
      <c r="C3282" s="10" t="s">
        <v>24824</v>
      </c>
      <c r="D3282" t="s">
        <v>16575</v>
      </c>
      <c r="E3282" t="s">
        <v>5</v>
      </c>
      <c r="F3282" t="s">
        <v>13</v>
      </c>
      <c r="G3282" t="s">
        <v>206</v>
      </c>
      <c r="H3282" s="2" t="s">
        <v>16576</v>
      </c>
      <c r="L3282" t="s">
        <v>16577</v>
      </c>
      <c r="M3282" t="s">
        <v>16578</v>
      </c>
    </row>
    <row r="3283" spans="1:13" x14ac:dyDescent="0.25">
      <c r="A3283" s="2" t="s">
        <v>23761</v>
      </c>
      <c r="B3283" t="s">
        <v>16579</v>
      </c>
      <c r="C3283" s="10" t="s">
        <v>24824</v>
      </c>
      <c r="D3283" t="s">
        <v>16580</v>
      </c>
      <c r="E3283" t="s">
        <v>5</v>
      </c>
      <c r="F3283" t="s">
        <v>13</v>
      </c>
      <c r="G3283" t="s">
        <v>87</v>
      </c>
      <c r="H3283" s="2" t="s">
        <v>16581</v>
      </c>
      <c r="L3283" t="s">
        <v>16582</v>
      </c>
      <c r="M3283" t="s">
        <v>16583</v>
      </c>
    </row>
    <row r="3284" spans="1:13" x14ac:dyDescent="0.25">
      <c r="A3284" s="2" t="s">
        <v>23762</v>
      </c>
      <c r="B3284" t="s">
        <v>17810</v>
      </c>
      <c r="C3284" s="10" t="s">
        <v>24824</v>
      </c>
      <c r="E3284" t="s">
        <v>5</v>
      </c>
      <c r="F3284" t="s">
        <v>6</v>
      </c>
      <c r="G3284" t="s">
        <v>87</v>
      </c>
      <c r="H3284" s="2" t="s">
        <v>17811</v>
      </c>
      <c r="L3284" t="s">
        <v>17812</v>
      </c>
      <c r="M3284" t="s">
        <v>17813</v>
      </c>
    </row>
    <row r="3285" spans="1:13" x14ac:dyDescent="0.25">
      <c r="A3285" s="2" t="s">
        <v>23763</v>
      </c>
      <c r="B3285" t="s">
        <v>13607</v>
      </c>
      <c r="C3285" s="10" t="s">
        <v>24824</v>
      </c>
      <c r="D3285" t="s">
        <v>13608</v>
      </c>
      <c r="E3285" t="s">
        <v>5</v>
      </c>
      <c r="F3285" t="s">
        <v>13</v>
      </c>
      <c r="G3285" t="s">
        <v>160</v>
      </c>
      <c r="H3285" s="2" t="s">
        <v>19941</v>
      </c>
      <c r="L3285" t="s">
        <v>13609</v>
      </c>
      <c r="M3285" t="s">
        <v>13610</v>
      </c>
    </row>
    <row r="3286" spans="1:13" x14ac:dyDescent="0.25">
      <c r="A3286" s="2" t="s">
        <v>23764</v>
      </c>
      <c r="B3286" t="s">
        <v>16711</v>
      </c>
      <c r="C3286" s="10" t="s">
        <v>24824</v>
      </c>
      <c r="D3286" t="s">
        <v>16712</v>
      </c>
      <c r="E3286" t="s">
        <v>5</v>
      </c>
      <c r="F3286" t="s">
        <v>13</v>
      </c>
      <c r="G3286" t="s">
        <v>23</v>
      </c>
      <c r="H3286" s="2" t="s">
        <v>16713</v>
      </c>
      <c r="L3286" t="s">
        <v>16714</v>
      </c>
      <c r="M3286" t="s">
        <v>16715</v>
      </c>
    </row>
    <row r="3287" spans="1:13" x14ac:dyDescent="0.25">
      <c r="A3287" s="2" t="s">
        <v>23765</v>
      </c>
      <c r="B3287" t="s">
        <v>13187</v>
      </c>
      <c r="C3287" s="10" t="s">
        <v>24824</v>
      </c>
      <c r="E3287" t="s">
        <v>5</v>
      </c>
      <c r="F3287" t="s">
        <v>13</v>
      </c>
      <c r="G3287" t="s">
        <v>14</v>
      </c>
      <c r="H3287" s="2" t="s">
        <v>19942</v>
      </c>
      <c r="L3287" t="s">
        <v>13188</v>
      </c>
      <c r="M3287" t="s">
        <v>13189</v>
      </c>
    </row>
    <row r="3288" spans="1:13" x14ac:dyDescent="0.25">
      <c r="A3288" s="2" t="s">
        <v>23766</v>
      </c>
      <c r="B3288" t="s">
        <v>13190</v>
      </c>
      <c r="C3288" s="10" t="s">
        <v>24824</v>
      </c>
      <c r="E3288" t="s">
        <v>5</v>
      </c>
      <c r="F3288" t="s">
        <v>13</v>
      </c>
      <c r="G3288" t="s">
        <v>227</v>
      </c>
      <c r="H3288" s="2" t="s">
        <v>19943</v>
      </c>
      <c r="L3288" t="s">
        <v>13191</v>
      </c>
      <c r="M3288" t="s">
        <v>13192</v>
      </c>
    </row>
    <row r="3289" spans="1:13" x14ac:dyDescent="0.25">
      <c r="A3289" s="2" t="s">
        <v>23767</v>
      </c>
      <c r="B3289" t="s">
        <v>13159</v>
      </c>
      <c r="C3289" s="10" t="s">
        <v>24824</v>
      </c>
      <c r="E3289" t="s">
        <v>5</v>
      </c>
      <c r="F3289" t="s">
        <v>13</v>
      </c>
      <c r="G3289" t="s">
        <v>106</v>
      </c>
      <c r="H3289" s="2" t="s">
        <v>19944</v>
      </c>
      <c r="L3289" t="s">
        <v>13160</v>
      </c>
      <c r="M3289" t="s">
        <v>13161</v>
      </c>
    </row>
    <row r="3290" spans="1:13" x14ac:dyDescent="0.25">
      <c r="A3290" s="2" t="s">
        <v>23768</v>
      </c>
      <c r="B3290" t="s">
        <v>16390</v>
      </c>
      <c r="C3290" s="10" t="s">
        <v>24824</v>
      </c>
      <c r="D3290" t="s">
        <v>16391</v>
      </c>
      <c r="E3290" t="s">
        <v>5</v>
      </c>
      <c r="F3290" t="s">
        <v>6</v>
      </c>
      <c r="G3290" t="s">
        <v>28</v>
      </c>
      <c r="H3290" s="2" t="s">
        <v>19945</v>
      </c>
      <c r="L3290" t="s">
        <v>16392</v>
      </c>
      <c r="M3290" t="s">
        <v>16393</v>
      </c>
    </row>
    <row r="3291" spans="1:13" x14ac:dyDescent="0.25">
      <c r="A3291" s="2" t="s">
        <v>23769</v>
      </c>
      <c r="B3291" t="s">
        <v>12279</v>
      </c>
      <c r="C3291" s="10" t="s">
        <v>24824</v>
      </c>
      <c r="D3291" t="s">
        <v>12280</v>
      </c>
      <c r="E3291" t="s">
        <v>5</v>
      </c>
      <c r="F3291" t="s">
        <v>13</v>
      </c>
      <c r="G3291" t="s">
        <v>14</v>
      </c>
      <c r="H3291" s="2" t="s">
        <v>19946</v>
      </c>
      <c r="L3291" t="s">
        <v>12281</v>
      </c>
      <c r="M3291" t="s">
        <v>12282</v>
      </c>
    </row>
    <row r="3292" spans="1:13" x14ac:dyDescent="0.25">
      <c r="A3292" s="2" t="s">
        <v>23770</v>
      </c>
      <c r="B3292" t="s">
        <v>16244</v>
      </c>
      <c r="C3292" s="10" t="s">
        <v>24824</v>
      </c>
      <c r="D3292" t="s">
        <v>16245</v>
      </c>
      <c r="E3292" t="s">
        <v>5</v>
      </c>
      <c r="F3292" t="s">
        <v>13</v>
      </c>
      <c r="G3292" t="s">
        <v>23</v>
      </c>
      <c r="H3292" s="2" t="s">
        <v>19947</v>
      </c>
      <c r="L3292" t="s">
        <v>16246</v>
      </c>
      <c r="M3292" t="s">
        <v>16247</v>
      </c>
    </row>
    <row r="3293" spans="1:13" x14ac:dyDescent="0.25">
      <c r="A3293" s="2" t="s">
        <v>23771</v>
      </c>
      <c r="B3293" t="s">
        <v>16239</v>
      </c>
      <c r="C3293" s="10" t="s">
        <v>24824</v>
      </c>
      <c r="D3293" t="s">
        <v>16240</v>
      </c>
      <c r="E3293" t="s">
        <v>5</v>
      </c>
      <c r="F3293" t="s">
        <v>13</v>
      </c>
      <c r="G3293" t="s">
        <v>206</v>
      </c>
      <c r="H3293" s="2" t="s">
        <v>16241</v>
      </c>
      <c r="L3293" t="s">
        <v>16242</v>
      </c>
      <c r="M3293" t="s">
        <v>16243</v>
      </c>
    </row>
    <row r="3294" spans="1:13" x14ac:dyDescent="0.25">
      <c r="A3294" s="2" t="s">
        <v>23772</v>
      </c>
      <c r="B3294" t="s">
        <v>16234</v>
      </c>
      <c r="C3294" s="10" t="s">
        <v>24824</v>
      </c>
      <c r="D3294" t="s">
        <v>16235</v>
      </c>
      <c r="E3294" t="s">
        <v>5</v>
      </c>
      <c r="F3294" t="s">
        <v>6</v>
      </c>
      <c r="G3294" t="s">
        <v>801</v>
      </c>
      <c r="H3294" s="2" t="s">
        <v>16236</v>
      </c>
      <c r="L3294" t="s">
        <v>16237</v>
      </c>
      <c r="M3294" t="s">
        <v>16238</v>
      </c>
    </row>
    <row r="3295" spans="1:13" x14ac:dyDescent="0.25">
      <c r="A3295" s="2" t="s">
        <v>23773</v>
      </c>
      <c r="B3295" t="s">
        <v>1580</v>
      </c>
      <c r="C3295" s="10" t="s">
        <v>24824</v>
      </c>
      <c r="D3295" t="s">
        <v>1581</v>
      </c>
      <c r="E3295" t="s">
        <v>5</v>
      </c>
      <c r="F3295" t="s">
        <v>6</v>
      </c>
      <c r="G3295" t="s">
        <v>39</v>
      </c>
      <c r="H3295" s="2" t="s">
        <v>19948</v>
      </c>
      <c r="L3295" t="s">
        <v>1582</v>
      </c>
      <c r="M3295" t="s">
        <v>1583</v>
      </c>
    </row>
    <row r="3296" spans="1:13" x14ac:dyDescent="0.25">
      <c r="A3296" s="2" t="s">
        <v>23774</v>
      </c>
      <c r="B3296" t="s">
        <v>11736</v>
      </c>
      <c r="C3296" s="10" t="s">
        <v>24824</v>
      </c>
      <c r="D3296" t="s">
        <v>11733</v>
      </c>
      <c r="E3296" t="s">
        <v>5</v>
      </c>
      <c r="F3296" t="s">
        <v>13</v>
      </c>
      <c r="G3296" t="s">
        <v>212</v>
      </c>
      <c r="H3296" s="2" t="s">
        <v>19949</v>
      </c>
      <c r="L3296" t="s">
        <v>11737</v>
      </c>
      <c r="M3296" t="s">
        <v>11735</v>
      </c>
    </row>
    <row r="3297" spans="1:13" x14ac:dyDescent="0.25">
      <c r="A3297" s="2" t="s">
        <v>23775</v>
      </c>
      <c r="B3297" t="s">
        <v>3886</v>
      </c>
      <c r="C3297" s="10" t="s">
        <v>24824</v>
      </c>
      <c r="D3297" t="s">
        <v>3887</v>
      </c>
      <c r="E3297" t="s">
        <v>950</v>
      </c>
      <c r="F3297" t="s">
        <v>13</v>
      </c>
      <c r="G3297" t="s">
        <v>14</v>
      </c>
      <c r="H3297" s="2" t="s">
        <v>3888</v>
      </c>
      <c r="L3297" t="s">
        <v>3889</v>
      </c>
      <c r="M3297" t="s">
        <v>3890</v>
      </c>
    </row>
    <row r="3298" spans="1:13" x14ac:dyDescent="0.25">
      <c r="A3298" s="2" t="s">
        <v>23776</v>
      </c>
      <c r="B3298" t="s">
        <v>3891</v>
      </c>
      <c r="C3298" s="10" t="s">
        <v>24824</v>
      </c>
      <c r="D3298" t="s">
        <v>3892</v>
      </c>
      <c r="E3298" t="s">
        <v>5</v>
      </c>
      <c r="F3298" t="s">
        <v>13</v>
      </c>
      <c r="G3298" t="s">
        <v>801</v>
      </c>
      <c r="H3298" s="2" t="s">
        <v>19950</v>
      </c>
      <c r="L3298" t="s">
        <v>3893</v>
      </c>
      <c r="M3298" t="s">
        <v>3894</v>
      </c>
    </row>
    <row r="3299" spans="1:13" x14ac:dyDescent="0.25">
      <c r="A3299" s="2" t="s">
        <v>23777</v>
      </c>
      <c r="B3299" t="s">
        <v>3208</v>
      </c>
      <c r="C3299" s="10" t="s">
        <v>24824</v>
      </c>
      <c r="D3299" t="s">
        <v>3209</v>
      </c>
      <c r="E3299" t="s">
        <v>5</v>
      </c>
      <c r="F3299" t="s">
        <v>13</v>
      </c>
      <c r="G3299" t="s">
        <v>192</v>
      </c>
      <c r="H3299" s="2" t="s">
        <v>3210</v>
      </c>
      <c r="L3299" t="s">
        <v>3211</v>
      </c>
      <c r="M3299" t="s">
        <v>3212</v>
      </c>
    </row>
    <row r="3300" spans="1:13" x14ac:dyDescent="0.25">
      <c r="A3300" s="2" t="s">
        <v>23778</v>
      </c>
      <c r="B3300" t="s">
        <v>3882</v>
      </c>
      <c r="C3300" s="10" t="s">
        <v>24824</v>
      </c>
      <c r="D3300" t="s">
        <v>3883</v>
      </c>
      <c r="E3300" t="s">
        <v>5</v>
      </c>
      <c r="F3300" t="s">
        <v>13</v>
      </c>
      <c r="G3300" t="s">
        <v>227</v>
      </c>
      <c r="H3300" s="2" t="s">
        <v>19951</v>
      </c>
      <c r="L3300" t="s">
        <v>3884</v>
      </c>
      <c r="M3300" t="s">
        <v>3885</v>
      </c>
    </row>
    <row r="3301" spans="1:13" x14ac:dyDescent="0.25">
      <c r="A3301" s="2" t="s">
        <v>23779</v>
      </c>
      <c r="B3301" t="s">
        <v>3441</v>
      </c>
      <c r="C3301" s="10" t="s">
        <v>24824</v>
      </c>
      <c r="D3301" t="s">
        <v>3442</v>
      </c>
      <c r="E3301" t="s">
        <v>5</v>
      </c>
      <c r="F3301" t="s">
        <v>13</v>
      </c>
      <c r="G3301" t="s">
        <v>92</v>
      </c>
      <c r="H3301" s="2" t="s">
        <v>19952</v>
      </c>
      <c r="L3301" t="s">
        <v>3443</v>
      </c>
      <c r="M3301" t="s">
        <v>3444</v>
      </c>
    </row>
    <row r="3302" spans="1:13" x14ac:dyDescent="0.25">
      <c r="A3302" s="2" t="s">
        <v>23780</v>
      </c>
      <c r="B3302" t="s">
        <v>21</v>
      </c>
      <c r="C3302" s="10" t="s">
        <v>24824</v>
      </c>
      <c r="D3302" t="s">
        <v>22</v>
      </c>
      <c r="E3302" t="s">
        <v>5</v>
      </c>
      <c r="F3302" t="s">
        <v>13</v>
      </c>
      <c r="G3302" t="s">
        <v>23</v>
      </c>
      <c r="H3302" s="2" t="s">
        <v>19953</v>
      </c>
      <c r="L3302" t="s">
        <v>24</v>
      </c>
      <c r="M3302" t="s">
        <v>25</v>
      </c>
    </row>
    <row r="3303" spans="1:13" x14ac:dyDescent="0.25">
      <c r="A3303" s="2" t="s">
        <v>23781</v>
      </c>
      <c r="B3303" t="s">
        <v>5073</v>
      </c>
      <c r="C3303" s="10" t="s">
        <v>24824</v>
      </c>
      <c r="D3303" t="s">
        <v>5074</v>
      </c>
      <c r="E3303" t="s">
        <v>5</v>
      </c>
      <c r="F3303" t="s">
        <v>13</v>
      </c>
      <c r="G3303" t="s">
        <v>23</v>
      </c>
      <c r="H3303" s="2" t="s">
        <v>19954</v>
      </c>
      <c r="L3303" t="s">
        <v>5075</v>
      </c>
      <c r="M3303" t="s">
        <v>5076</v>
      </c>
    </row>
    <row r="3304" spans="1:13" x14ac:dyDescent="0.25">
      <c r="A3304" s="2" t="s">
        <v>23782</v>
      </c>
      <c r="B3304" t="s">
        <v>5077</v>
      </c>
      <c r="C3304" s="10" t="s">
        <v>24824</v>
      </c>
      <c r="D3304" t="s">
        <v>5078</v>
      </c>
      <c r="E3304" t="s">
        <v>5</v>
      </c>
      <c r="F3304" t="s">
        <v>13</v>
      </c>
      <c r="G3304" t="s">
        <v>23</v>
      </c>
      <c r="H3304" s="2" t="s">
        <v>19955</v>
      </c>
      <c r="L3304" t="s">
        <v>5079</v>
      </c>
      <c r="M3304" t="s">
        <v>5080</v>
      </c>
    </row>
    <row r="3305" spans="1:13" x14ac:dyDescent="0.25">
      <c r="A3305" s="2" t="s">
        <v>23783</v>
      </c>
      <c r="B3305" t="s">
        <v>5035</v>
      </c>
      <c r="C3305" s="10" t="s">
        <v>24824</v>
      </c>
      <c r="D3305" t="s">
        <v>5036</v>
      </c>
      <c r="E3305" t="s">
        <v>5</v>
      </c>
      <c r="F3305" t="s">
        <v>13</v>
      </c>
      <c r="G3305" t="s">
        <v>106</v>
      </c>
      <c r="H3305" s="2" t="s">
        <v>19956</v>
      </c>
      <c r="L3305" t="s">
        <v>5037</v>
      </c>
      <c r="M3305" t="s">
        <v>5038</v>
      </c>
    </row>
    <row r="3306" spans="1:13" x14ac:dyDescent="0.25">
      <c r="A3306" s="2" t="s">
        <v>23784</v>
      </c>
      <c r="B3306" t="s">
        <v>5039</v>
      </c>
      <c r="C3306" s="10" t="s">
        <v>24824</v>
      </c>
      <c r="D3306" t="s">
        <v>5040</v>
      </c>
      <c r="E3306" t="s">
        <v>1805</v>
      </c>
      <c r="F3306" t="s">
        <v>13</v>
      </c>
      <c r="G3306" t="s">
        <v>112</v>
      </c>
      <c r="H3306" s="2" t="s">
        <v>19957</v>
      </c>
      <c r="L3306" t="s">
        <v>5041</v>
      </c>
      <c r="M3306" t="s">
        <v>5042</v>
      </c>
    </row>
    <row r="3307" spans="1:13" x14ac:dyDescent="0.25">
      <c r="A3307" s="2" t="s">
        <v>23785</v>
      </c>
      <c r="B3307" t="s">
        <v>5043</v>
      </c>
      <c r="C3307" s="10" t="s">
        <v>24824</v>
      </c>
      <c r="D3307" t="s">
        <v>5044</v>
      </c>
      <c r="E3307" t="s">
        <v>5</v>
      </c>
      <c r="F3307" t="s">
        <v>13</v>
      </c>
      <c r="G3307" t="s">
        <v>87</v>
      </c>
      <c r="H3307" s="2" t="s">
        <v>19958</v>
      </c>
      <c r="L3307" t="s">
        <v>5045</v>
      </c>
      <c r="M3307" t="s">
        <v>5046</v>
      </c>
    </row>
    <row r="3308" spans="1:13" x14ac:dyDescent="0.25">
      <c r="A3308" s="2" t="s">
        <v>23786</v>
      </c>
      <c r="B3308" t="s">
        <v>389</v>
      </c>
      <c r="C3308" s="10" t="s">
        <v>24824</v>
      </c>
      <c r="D3308" t="s">
        <v>390</v>
      </c>
      <c r="E3308" t="s">
        <v>5</v>
      </c>
      <c r="F3308" t="s">
        <v>13</v>
      </c>
      <c r="G3308" t="s">
        <v>92</v>
      </c>
      <c r="H3308" s="2" t="s">
        <v>19959</v>
      </c>
      <c r="L3308" t="s">
        <v>391</v>
      </c>
      <c r="M3308" t="s">
        <v>392</v>
      </c>
    </row>
    <row r="3309" spans="1:13" x14ac:dyDescent="0.25">
      <c r="A3309" s="2" t="s">
        <v>23787</v>
      </c>
      <c r="B3309" t="s">
        <v>16514</v>
      </c>
      <c r="C3309" s="10" t="s">
        <v>24824</v>
      </c>
      <c r="E3309" t="s">
        <v>5</v>
      </c>
      <c r="F3309" t="s">
        <v>13</v>
      </c>
      <c r="G3309" t="s">
        <v>81</v>
      </c>
      <c r="H3309" s="2" t="s">
        <v>16515</v>
      </c>
      <c r="L3309" t="s">
        <v>16516</v>
      </c>
      <c r="M3309" t="s">
        <v>16517</v>
      </c>
    </row>
    <row r="3310" spans="1:13" x14ac:dyDescent="0.25">
      <c r="A3310" s="2" t="s">
        <v>23788</v>
      </c>
      <c r="B3310" t="s">
        <v>2478</v>
      </c>
      <c r="C3310" s="10" t="s">
        <v>24824</v>
      </c>
      <c r="D3310" t="s">
        <v>2479</v>
      </c>
      <c r="E3310" t="s">
        <v>5</v>
      </c>
      <c r="F3310" t="s">
        <v>13</v>
      </c>
      <c r="G3310" t="s">
        <v>160</v>
      </c>
      <c r="H3310" s="2" t="s">
        <v>19960</v>
      </c>
      <c r="L3310" t="s">
        <v>2480</v>
      </c>
      <c r="M3310" t="s">
        <v>2481</v>
      </c>
    </row>
    <row r="3311" spans="1:13" x14ac:dyDescent="0.25">
      <c r="A3311" s="2" t="s">
        <v>23789</v>
      </c>
      <c r="B3311" t="s">
        <v>14194</v>
      </c>
      <c r="C3311" s="10" t="s">
        <v>24824</v>
      </c>
      <c r="D3311" t="s">
        <v>1814</v>
      </c>
      <c r="E3311" t="s">
        <v>5</v>
      </c>
      <c r="F3311" t="s">
        <v>6</v>
      </c>
      <c r="G3311" t="s">
        <v>1847</v>
      </c>
      <c r="H3311" s="2" t="s">
        <v>14195</v>
      </c>
      <c r="L3311" t="s">
        <v>14196</v>
      </c>
      <c r="M3311" t="s">
        <v>14197</v>
      </c>
    </row>
    <row r="3312" spans="1:13" x14ac:dyDescent="0.25">
      <c r="A3312" s="2" t="s">
        <v>23790</v>
      </c>
      <c r="B3312" t="s">
        <v>15287</v>
      </c>
      <c r="C3312" s="10" t="s">
        <v>24824</v>
      </c>
      <c r="E3312" t="s">
        <v>5</v>
      </c>
      <c r="F3312" t="s">
        <v>6</v>
      </c>
      <c r="G3312" t="s">
        <v>15288</v>
      </c>
      <c r="H3312" s="2" t="s">
        <v>15289</v>
      </c>
      <c r="L3312" t="s">
        <v>15290</v>
      </c>
      <c r="M3312" t="s">
        <v>15291</v>
      </c>
    </row>
    <row r="3313" spans="1:13" x14ac:dyDescent="0.25">
      <c r="A3313" s="2" t="s">
        <v>23791</v>
      </c>
      <c r="B3313" t="s">
        <v>15517</v>
      </c>
      <c r="C3313" s="10" t="s">
        <v>24824</v>
      </c>
      <c r="D3313" t="s">
        <v>15518</v>
      </c>
      <c r="E3313" t="s">
        <v>5</v>
      </c>
      <c r="F3313" t="s">
        <v>13</v>
      </c>
      <c r="G3313" t="s">
        <v>92</v>
      </c>
      <c r="H3313" s="2" t="s">
        <v>19961</v>
      </c>
      <c r="L3313" t="s">
        <v>15519</v>
      </c>
      <c r="M3313" t="s">
        <v>15520</v>
      </c>
    </row>
    <row r="3314" spans="1:13" x14ac:dyDescent="0.25">
      <c r="A3314" s="2" t="s">
        <v>23792</v>
      </c>
      <c r="B3314" t="s">
        <v>15975</v>
      </c>
      <c r="C3314" s="10" t="s">
        <v>24824</v>
      </c>
      <c r="D3314" t="s">
        <v>15976</v>
      </c>
      <c r="E3314" t="s">
        <v>5</v>
      </c>
      <c r="F3314" t="s">
        <v>13</v>
      </c>
      <c r="G3314" t="s">
        <v>106</v>
      </c>
      <c r="H3314" s="2" t="s">
        <v>15977</v>
      </c>
      <c r="L3314" t="s">
        <v>15978</v>
      </c>
      <c r="M3314" t="s">
        <v>15979</v>
      </c>
    </row>
    <row r="3315" spans="1:13" x14ac:dyDescent="0.25">
      <c r="A3315" s="2" t="s">
        <v>23793</v>
      </c>
      <c r="B3315" t="s">
        <v>824</v>
      </c>
      <c r="C3315" s="10" t="s">
        <v>24824</v>
      </c>
      <c r="D3315" t="s">
        <v>825</v>
      </c>
      <c r="E3315" t="s">
        <v>5</v>
      </c>
      <c r="F3315" t="s">
        <v>6</v>
      </c>
      <c r="G3315" t="s">
        <v>366</v>
      </c>
      <c r="H3315" s="2" t="s">
        <v>826</v>
      </c>
      <c r="L3315" t="s">
        <v>827</v>
      </c>
      <c r="M3315" t="s">
        <v>828</v>
      </c>
    </row>
    <row r="3316" spans="1:13" x14ac:dyDescent="0.25">
      <c r="A3316" s="2" t="s">
        <v>23794</v>
      </c>
      <c r="B3316" t="s">
        <v>13122</v>
      </c>
      <c r="C3316" s="10" t="s">
        <v>24824</v>
      </c>
      <c r="D3316" t="s">
        <v>13123</v>
      </c>
      <c r="E3316" t="s">
        <v>5</v>
      </c>
      <c r="F3316" t="s">
        <v>13</v>
      </c>
      <c r="G3316" t="s">
        <v>3269</v>
      </c>
      <c r="H3316" s="2" t="s">
        <v>13124</v>
      </c>
      <c r="L3316" t="s">
        <v>13125</v>
      </c>
      <c r="M3316" t="s">
        <v>13126</v>
      </c>
    </row>
    <row r="3317" spans="1:13" x14ac:dyDescent="0.25">
      <c r="A3317" s="2" t="s">
        <v>23795</v>
      </c>
      <c r="B3317" t="s">
        <v>2995</v>
      </c>
      <c r="C3317" s="10" t="s">
        <v>24824</v>
      </c>
      <c r="D3317" t="s">
        <v>2996</v>
      </c>
      <c r="E3317" t="s">
        <v>5</v>
      </c>
      <c r="F3317" t="s">
        <v>6</v>
      </c>
      <c r="G3317" t="s">
        <v>2085</v>
      </c>
      <c r="H3317" s="2" t="s">
        <v>2997</v>
      </c>
      <c r="L3317" t="s">
        <v>2998</v>
      </c>
      <c r="M3317" t="s">
        <v>2999</v>
      </c>
    </row>
    <row r="3318" spans="1:13" x14ac:dyDescent="0.25">
      <c r="A3318" s="2" t="s">
        <v>23796</v>
      </c>
      <c r="B3318" t="s">
        <v>7031</v>
      </c>
      <c r="C3318" s="10" t="s">
        <v>24824</v>
      </c>
      <c r="D3318" t="s">
        <v>7032</v>
      </c>
      <c r="E3318" t="s">
        <v>5</v>
      </c>
      <c r="F3318" t="s">
        <v>6</v>
      </c>
      <c r="G3318" t="s">
        <v>2180</v>
      </c>
      <c r="H3318" s="2" t="s">
        <v>19962</v>
      </c>
      <c r="L3318" t="s">
        <v>7033</v>
      </c>
      <c r="M3318" t="s">
        <v>7034</v>
      </c>
    </row>
    <row r="3319" spans="1:13" x14ac:dyDescent="0.25">
      <c r="A3319" s="2" t="s">
        <v>23797</v>
      </c>
      <c r="B3319" t="s">
        <v>7031</v>
      </c>
      <c r="C3319" s="10" t="s">
        <v>24824</v>
      </c>
      <c r="D3319" t="s">
        <v>7032</v>
      </c>
      <c r="E3319" t="s">
        <v>5</v>
      </c>
      <c r="F3319" t="s">
        <v>6</v>
      </c>
      <c r="G3319" t="s">
        <v>878</v>
      </c>
      <c r="H3319" s="2" t="s">
        <v>19963</v>
      </c>
      <c r="K3319" t="s">
        <v>7035</v>
      </c>
      <c r="L3319" t="s">
        <v>7036</v>
      </c>
      <c r="M3319" t="s">
        <v>7037</v>
      </c>
    </row>
    <row r="3320" spans="1:13" x14ac:dyDescent="0.25">
      <c r="A3320" s="2" t="s">
        <v>23798</v>
      </c>
      <c r="B3320" t="s">
        <v>17598</v>
      </c>
      <c r="C3320" s="10" t="s">
        <v>24824</v>
      </c>
      <c r="D3320" t="s">
        <v>17599</v>
      </c>
      <c r="E3320" t="s">
        <v>159</v>
      </c>
      <c r="F3320" t="s">
        <v>13</v>
      </c>
      <c r="G3320" t="s">
        <v>87</v>
      </c>
      <c r="H3320" s="2" t="s">
        <v>17600</v>
      </c>
      <c r="L3320" t="s">
        <v>17601</v>
      </c>
      <c r="M3320" t="s">
        <v>17602</v>
      </c>
    </row>
    <row r="3321" spans="1:13" x14ac:dyDescent="0.25">
      <c r="A3321" s="2" t="s">
        <v>23799</v>
      </c>
      <c r="B3321" t="s">
        <v>17603</v>
      </c>
      <c r="C3321" s="10" t="s">
        <v>24824</v>
      </c>
      <c r="D3321" t="s">
        <v>17604</v>
      </c>
      <c r="E3321" t="s">
        <v>5</v>
      </c>
      <c r="F3321" t="s">
        <v>13</v>
      </c>
      <c r="G3321" t="s">
        <v>3269</v>
      </c>
      <c r="H3321" s="2" t="s">
        <v>17605</v>
      </c>
      <c r="L3321" t="s">
        <v>17606</v>
      </c>
      <c r="M3321" t="s">
        <v>17607</v>
      </c>
    </row>
    <row r="3322" spans="1:13" x14ac:dyDescent="0.25">
      <c r="A3322" s="2" t="s">
        <v>23800</v>
      </c>
      <c r="B3322" t="s">
        <v>17594</v>
      </c>
      <c r="C3322" s="10" t="s">
        <v>24824</v>
      </c>
      <c r="D3322" t="s">
        <v>17595</v>
      </c>
      <c r="E3322" t="s">
        <v>5</v>
      </c>
      <c r="F3322" t="s">
        <v>13</v>
      </c>
      <c r="G3322" t="s">
        <v>81</v>
      </c>
      <c r="H3322" s="2" t="s">
        <v>19964</v>
      </c>
      <c r="L3322" t="s">
        <v>17596</v>
      </c>
      <c r="M3322" t="s">
        <v>17597</v>
      </c>
    </row>
    <row r="3323" spans="1:13" x14ac:dyDescent="0.25">
      <c r="A3323" s="2" t="s">
        <v>23801</v>
      </c>
      <c r="B3323" t="s">
        <v>17608</v>
      </c>
      <c r="C3323" s="10" t="s">
        <v>24824</v>
      </c>
      <c r="D3323" t="s">
        <v>17609</v>
      </c>
      <c r="E3323" t="s">
        <v>5</v>
      </c>
      <c r="F3323" t="s">
        <v>13</v>
      </c>
      <c r="G3323" t="s">
        <v>112</v>
      </c>
      <c r="H3323" s="2" t="s">
        <v>19965</v>
      </c>
      <c r="L3323" t="s">
        <v>17610</v>
      </c>
      <c r="M3323" t="s">
        <v>17611</v>
      </c>
    </row>
    <row r="3324" spans="1:13" x14ac:dyDescent="0.25">
      <c r="A3324" s="2" t="s">
        <v>23802</v>
      </c>
      <c r="B3324" t="s">
        <v>6747</v>
      </c>
      <c r="C3324" s="10" t="s">
        <v>24824</v>
      </c>
      <c r="D3324" t="s">
        <v>6748</v>
      </c>
      <c r="E3324" t="s">
        <v>622</v>
      </c>
      <c r="F3324" t="s">
        <v>13</v>
      </c>
      <c r="G3324" t="s">
        <v>106</v>
      </c>
      <c r="H3324" s="2" t="s">
        <v>6749</v>
      </c>
      <c r="L3324" t="s">
        <v>6750</v>
      </c>
      <c r="M3324" t="s">
        <v>6751</v>
      </c>
    </row>
    <row r="3325" spans="1:13" x14ac:dyDescent="0.25">
      <c r="A3325" s="2" t="s">
        <v>23803</v>
      </c>
      <c r="B3325" t="s">
        <v>6752</v>
      </c>
      <c r="C3325" s="10" t="s">
        <v>24824</v>
      </c>
      <c r="D3325" t="s">
        <v>6753</v>
      </c>
      <c r="E3325" t="s">
        <v>5</v>
      </c>
      <c r="F3325" t="s">
        <v>13</v>
      </c>
      <c r="G3325" t="s">
        <v>401</v>
      </c>
      <c r="H3325" s="2" t="s">
        <v>19966</v>
      </c>
      <c r="L3325" t="s">
        <v>6754</v>
      </c>
      <c r="M3325" t="s">
        <v>6755</v>
      </c>
    </row>
    <row r="3326" spans="1:13" x14ac:dyDescent="0.25">
      <c r="A3326" s="2" t="s">
        <v>23804</v>
      </c>
      <c r="B3326" t="s">
        <v>6756</v>
      </c>
      <c r="C3326" s="10" t="s">
        <v>24824</v>
      </c>
      <c r="D3326" t="s">
        <v>6757</v>
      </c>
      <c r="E3326" t="s">
        <v>5</v>
      </c>
      <c r="F3326" t="s">
        <v>13</v>
      </c>
      <c r="G3326" t="s">
        <v>206</v>
      </c>
      <c r="H3326" s="2" t="s">
        <v>19967</v>
      </c>
      <c r="L3326" t="s">
        <v>6758</v>
      </c>
      <c r="M3326" t="s">
        <v>6759</v>
      </c>
    </row>
    <row r="3327" spans="1:13" x14ac:dyDescent="0.25">
      <c r="A3327" s="2" t="s">
        <v>23805</v>
      </c>
      <c r="B3327" t="s">
        <v>6760</v>
      </c>
      <c r="C3327" s="10" t="s">
        <v>24824</v>
      </c>
      <c r="D3327" t="s">
        <v>6761</v>
      </c>
      <c r="E3327" t="s">
        <v>5</v>
      </c>
      <c r="F3327" t="s">
        <v>13</v>
      </c>
      <c r="G3327" t="s">
        <v>212</v>
      </c>
      <c r="H3327" s="2" t="s">
        <v>6762</v>
      </c>
      <c r="L3327" t="s">
        <v>6763</v>
      </c>
      <c r="M3327" t="s">
        <v>6764</v>
      </c>
    </row>
    <row r="3328" spans="1:13" x14ac:dyDescent="0.25">
      <c r="A3328" s="2" t="s">
        <v>23806</v>
      </c>
      <c r="B3328" t="s">
        <v>6765</v>
      </c>
      <c r="C3328" s="10" t="s">
        <v>24824</v>
      </c>
      <c r="D3328" t="s">
        <v>6766</v>
      </c>
      <c r="E3328" t="s">
        <v>5</v>
      </c>
      <c r="F3328" t="s">
        <v>13</v>
      </c>
      <c r="G3328" t="s">
        <v>23</v>
      </c>
      <c r="H3328" s="2" t="s">
        <v>6767</v>
      </c>
      <c r="L3328" t="s">
        <v>6768</v>
      </c>
      <c r="M3328" t="s">
        <v>6769</v>
      </c>
    </row>
    <row r="3329" spans="1:13" x14ac:dyDescent="0.25">
      <c r="A3329" s="2" t="s">
        <v>23807</v>
      </c>
      <c r="B3329" t="s">
        <v>6770</v>
      </c>
      <c r="C3329" s="10" t="s">
        <v>24824</v>
      </c>
      <c r="D3329" t="s">
        <v>6771</v>
      </c>
      <c r="E3329" t="s">
        <v>5</v>
      </c>
      <c r="F3329" t="s">
        <v>13</v>
      </c>
      <c r="G3329" t="s">
        <v>92</v>
      </c>
      <c r="H3329" s="2" t="s">
        <v>19968</v>
      </c>
      <c r="L3329" t="s">
        <v>6772</v>
      </c>
      <c r="M3329" t="s">
        <v>6773</v>
      </c>
    </row>
    <row r="3330" spans="1:13" x14ac:dyDescent="0.25">
      <c r="A3330" s="2" t="s">
        <v>23808</v>
      </c>
      <c r="B3330" t="s">
        <v>6735</v>
      </c>
      <c r="C3330" s="10" t="s">
        <v>24824</v>
      </c>
      <c r="D3330" t="s">
        <v>6736</v>
      </c>
      <c r="E3330" t="s">
        <v>5</v>
      </c>
      <c r="F3330" t="s">
        <v>13</v>
      </c>
      <c r="G3330" t="s">
        <v>72</v>
      </c>
      <c r="H3330" s="2" t="s">
        <v>19969</v>
      </c>
      <c r="L3330" t="s">
        <v>6737</v>
      </c>
      <c r="M3330" t="s">
        <v>6738</v>
      </c>
    </row>
    <row r="3331" spans="1:13" x14ac:dyDescent="0.25">
      <c r="A3331" s="2" t="s">
        <v>23809</v>
      </c>
      <c r="B3331" t="s">
        <v>6739</v>
      </c>
      <c r="C3331" s="10" t="s">
        <v>24824</v>
      </c>
      <c r="D3331" t="s">
        <v>6740</v>
      </c>
      <c r="E3331" t="s">
        <v>5</v>
      </c>
      <c r="F3331" t="s">
        <v>13</v>
      </c>
      <c r="G3331" t="s">
        <v>227</v>
      </c>
      <c r="H3331" s="2" t="s">
        <v>19970</v>
      </c>
      <c r="L3331" t="s">
        <v>6741</v>
      </c>
      <c r="M3331" t="s">
        <v>6742</v>
      </c>
    </row>
    <row r="3332" spans="1:13" x14ac:dyDescent="0.25">
      <c r="A3332" s="2" t="s">
        <v>23810</v>
      </c>
      <c r="B3332" t="s">
        <v>6743</v>
      </c>
      <c r="C3332" s="10" t="s">
        <v>24824</v>
      </c>
      <c r="D3332" t="s">
        <v>6744</v>
      </c>
      <c r="E3332" t="s">
        <v>5</v>
      </c>
      <c r="F3332" t="s">
        <v>13</v>
      </c>
      <c r="G3332" t="s">
        <v>3269</v>
      </c>
      <c r="H3332" s="2" t="s">
        <v>19971</v>
      </c>
      <c r="L3332" t="s">
        <v>6745</v>
      </c>
      <c r="M3332" t="s">
        <v>6746</v>
      </c>
    </row>
    <row r="3333" spans="1:13" x14ac:dyDescent="0.25">
      <c r="A3333" s="2" t="s">
        <v>23811</v>
      </c>
      <c r="B3333" t="s">
        <v>147</v>
      </c>
      <c r="C3333" s="10" t="s">
        <v>24824</v>
      </c>
      <c r="D3333" t="s">
        <v>148</v>
      </c>
      <c r="E3333" t="s">
        <v>5</v>
      </c>
      <c r="F3333" t="s">
        <v>13</v>
      </c>
      <c r="G3333" t="s">
        <v>106</v>
      </c>
      <c r="H3333" s="2" t="s">
        <v>149</v>
      </c>
      <c r="L3333" t="s">
        <v>150</v>
      </c>
      <c r="M3333" t="s">
        <v>151</v>
      </c>
    </row>
    <row r="3334" spans="1:13" x14ac:dyDescent="0.25">
      <c r="A3334" s="2" t="s">
        <v>23812</v>
      </c>
      <c r="B3334" t="s">
        <v>152</v>
      </c>
      <c r="C3334" s="10" t="s">
        <v>24824</v>
      </c>
      <c r="D3334" t="s">
        <v>153</v>
      </c>
      <c r="E3334" t="s">
        <v>5</v>
      </c>
      <c r="F3334" t="s">
        <v>13</v>
      </c>
      <c r="G3334" t="s">
        <v>112</v>
      </c>
      <c r="H3334" s="2" t="s">
        <v>154</v>
      </c>
      <c r="L3334" t="s">
        <v>155</v>
      </c>
      <c r="M3334" t="s">
        <v>156</v>
      </c>
    </row>
    <row r="3335" spans="1:13" x14ac:dyDescent="0.25">
      <c r="A3335" s="2" t="s">
        <v>23813</v>
      </c>
      <c r="B3335" t="s">
        <v>157</v>
      </c>
      <c r="C3335" s="10" t="s">
        <v>24824</v>
      </c>
      <c r="D3335" t="s">
        <v>158</v>
      </c>
      <c r="E3335" t="s">
        <v>159</v>
      </c>
      <c r="F3335" t="s">
        <v>13</v>
      </c>
      <c r="G3335" t="s">
        <v>160</v>
      </c>
      <c r="H3335" s="2" t="s">
        <v>19972</v>
      </c>
      <c r="L3335" t="s">
        <v>161</v>
      </c>
      <c r="M3335" t="s">
        <v>162</v>
      </c>
    </row>
    <row r="3336" spans="1:13" x14ac:dyDescent="0.25">
      <c r="A3336" s="2" t="s">
        <v>23814</v>
      </c>
      <c r="B3336" t="s">
        <v>11299</v>
      </c>
      <c r="C3336" s="10" t="s">
        <v>24824</v>
      </c>
      <c r="D3336" t="s">
        <v>11300</v>
      </c>
      <c r="E3336" t="s">
        <v>5</v>
      </c>
      <c r="F3336" t="s">
        <v>13</v>
      </c>
      <c r="G3336" t="s">
        <v>192</v>
      </c>
      <c r="H3336" s="2" t="s">
        <v>19973</v>
      </c>
      <c r="L3336" t="s">
        <v>11301</v>
      </c>
      <c r="M3336" t="s">
        <v>11302</v>
      </c>
    </row>
    <row r="3337" spans="1:13" x14ac:dyDescent="0.25">
      <c r="A3337" s="2" t="s">
        <v>23815</v>
      </c>
      <c r="B3337" t="s">
        <v>1616</v>
      </c>
      <c r="C3337" s="10" t="s">
        <v>24824</v>
      </c>
      <c r="E3337" t="s">
        <v>5</v>
      </c>
      <c r="F3337" t="s">
        <v>13</v>
      </c>
      <c r="G3337" t="s">
        <v>192</v>
      </c>
      <c r="H3337" s="2" t="s">
        <v>1617</v>
      </c>
      <c r="L3337" t="s">
        <v>1618</v>
      </c>
      <c r="M3337" t="s">
        <v>1619</v>
      </c>
    </row>
    <row r="3338" spans="1:13" x14ac:dyDescent="0.25">
      <c r="A3338" s="2" t="s">
        <v>23816</v>
      </c>
      <c r="B3338" t="s">
        <v>1588</v>
      </c>
      <c r="C3338" s="10" t="s">
        <v>24824</v>
      </c>
      <c r="D3338" t="s">
        <v>1589</v>
      </c>
      <c r="E3338" t="s">
        <v>5</v>
      </c>
      <c r="F3338" t="s">
        <v>13</v>
      </c>
      <c r="G3338" t="s">
        <v>300</v>
      </c>
      <c r="H3338" s="2" t="s">
        <v>19974</v>
      </c>
      <c r="L3338" t="s">
        <v>1590</v>
      </c>
      <c r="M3338" t="s">
        <v>1591</v>
      </c>
    </row>
    <row r="3339" spans="1:13" x14ac:dyDescent="0.25">
      <c r="A3339" s="2" t="s">
        <v>23817</v>
      </c>
      <c r="B3339" t="s">
        <v>1613</v>
      </c>
      <c r="C3339" s="10" t="s">
        <v>24824</v>
      </c>
      <c r="E3339" t="s">
        <v>5</v>
      </c>
      <c r="F3339" t="s">
        <v>13</v>
      </c>
      <c r="G3339" t="s">
        <v>14</v>
      </c>
      <c r="H3339" s="2" t="s">
        <v>19975</v>
      </c>
      <c r="L3339" t="s">
        <v>1614</v>
      </c>
      <c r="M3339" t="s">
        <v>1615</v>
      </c>
    </row>
    <row r="3340" spans="1:13" x14ac:dyDescent="0.25">
      <c r="A3340" s="2" t="s">
        <v>23818</v>
      </c>
      <c r="B3340" t="s">
        <v>1592</v>
      </c>
      <c r="C3340" s="10" t="s">
        <v>24824</v>
      </c>
      <c r="E3340" t="s">
        <v>5</v>
      </c>
      <c r="F3340" t="s">
        <v>13</v>
      </c>
      <c r="G3340" t="s">
        <v>81</v>
      </c>
      <c r="H3340" s="2" t="s">
        <v>1593</v>
      </c>
      <c r="L3340" t="s">
        <v>1594</v>
      </c>
      <c r="M3340" t="s">
        <v>1595</v>
      </c>
    </row>
    <row r="3341" spans="1:13" x14ac:dyDescent="0.25">
      <c r="A3341" s="2" t="s">
        <v>23819</v>
      </c>
      <c r="B3341" t="s">
        <v>1596</v>
      </c>
      <c r="C3341" s="10" t="s">
        <v>24824</v>
      </c>
      <c r="D3341" t="s">
        <v>1597</v>
      </c>
      <c r="E3341" t="s">
        <v>159</v>
      </c>
      <c r="F3341" t="s">
        <v>13</v>
      </c>
      <c r="G3341" t="s">
        <v>87</v>
      </c>
      <c r="H3341" s="2" t="s">
        <v>1598</v>
      </c>
      <c r="L3341" t="s">
        <v>1599</v>
      </c>
      <c r="M3341" t="s">
        <v>1600</v>
      </c>
    </row>
    <row r="3342" spans="1:13" x14ac:dyDescent="0.25">
      <c r="A3342" s="2" t="s">
        <v>23820</v>
      </c>
      <c r="B3342" t="s">
        <v>4319</v>
      </c>
      <c r="C3342" s="10" t="s">
        <v>24824</v>
      </c>
      <c r="E3342" t="s">
        <v>5</v>
      </c>
      <c r="F3342" t="s">
        <v>13</v>
      </c>
      <c r="G3342" t="s">
        <v>336</v>
      </c>
      <c r="H3342" s="2" t="s">
        <v>19976</v>
      </c>
      <c r="L3342" t="s">
        <v>4320</v>
      </c>
      <c r="M3342" t="s">
        <v>4321</v>
      </c>
    </row>
    <row r="3343" spans="1:13" x14ac:dyDescent="0.25">
      <c r="A3343" s="2" t="s">
        <v>23821</v>
      </c>
      <c r="B3343" t="s">
        <v>1383</v>
      </c>
      <c r="C3343" s="10" t="s">
        <v>24824</v>
      </c>
      <c r="D3343" t="s">
        <v>1384</v>
      </c>
      <c r="E3343" t="s">
        <v>5</v>
      </c>
      <c r="F3343" t="s">
        <v>13</v>
      </c>
      <c r="G3343" t="s">
        <v>227</v>
      </c>
      <c r="H3343" s="2" t="s">
        <v>19977</v>
      </c>
      <c r="L3343" t="s">
        <v>1385</v>
      </c>
      <c r="M3343" t="s">
        <v>1386</v>
      </c>
    </row>
    <row r="3344" spans="1:13" x14ac:dyDescent="0.25">
      <c r="A3344" s="2" t="s">
        <v>23822</v>
      </c>
      <c r="B3344" t="s">
        <v>1387</v>
      </c>
      <c r="C3344" s="10" t="s">
        <v>24824</v>
      </c>
      <c r="D3344" t="s">
        <v>1388</v>
      </c>
      <c r="E3344" t="s">
        <v>5</v>
      </c>
      <c r="F3344" t="s">
        <v>13</v>
      </c>
      <c r="G3344" t="s">
        <v>106</v>
      </c>
      <c r="H3344" s="2" t="s">
        <v>19978</v>
      </c>
      <c r="L3344" t="s">
        <v>1389</v>
      </c>
      <c r="M3344" t="s">
        <v>1390</v>
      </c>
    </row>
    <row r="3345" spans="1:13" x14ac:dyDescent="0.25">
      <c r="A3345" s="2" t="s">
        <v>23823</v>
      </c>
      <c r="B3345" t="s">
        <v>1391</v>
      </c>
      <c r="C3345" s="10" t="s">
        <v>24824</v>
      </c>
      <c r="D3345" t="s">
        <v>1392</v>
      </c>
      <c r="E3345" t="s">
        <v>5</v>
      </c>
      <c r="F3345" t="s">
        <v>13</v>
      </c>
      <c r="G3345" t="s">
        <v>206</v>
      </c>
      <c r="H3345" s="2" t="s">
        <v>19979</v>
      </c>
      <c r="L3345" t="s">
        <v>1393</v>
      </c>
      <c r="M3345" t="s">
        <v>1394</v>
      </c>
    </row>
    <row r="3346" spans="1:13" x14ac:dyDescent="0.25">
      <c r="A3346" s="2" t="s">
        <v>23824</v>
      </c>
      <c r="B3346" t="s">
        <v>1395</v>
      </c>
      <c r="C3346" s="10" t="s">
        <v>24824</v>
      </c>
      <c r="D3346" t="s">
        <v>1396</v>
      </c>
      <c r="E3346" t="s">
        <v>159</v>
      </c>
      <c r="F3346" t="s">
        <v>13</v>
      </c>
      <c r="G3346" t="s">
        <v>23</v>
      </c>
      <c r="H3346" s="2" t="s">
        <v>1397</v>
      </c>
      <c r="L3346" t="s">
        <v>1398</v>
      </c>
      <c r="M3346" t="s">
        <v>1399</v>
      </c>
    </row>
    <row r="3347" spans="1:13" x14ac:dyDescent="0.25">
      <c r="A3347" s="2" t="s">
        <v>23825</v>
      </c>
      <c r="B3347" t="s">
        <v>1375</v>
      </c>
      <c r="C3347" s="10" t="s">
        <v>24824</v>
      </c>
      <c r="D3347" t="s">
        <v>1376</v>
      </c>
      <c r="E3347" t="s">
        <v>5</v>
      </c>
      <c r="F3347" t="s">
        <v>13</v>
      </c>
      <c r="G3347" t="s">
        <v>192</v>
      </c>
      <c r="H3347" s="2" t="s">
        <v>19980</v>
      </c>
      <c r="L3347" t="s">
        <v>1377</v>
      </c>
      <c r="M3347" t="s">
        <v>1378</v>
      </c>
    </row>
    <row r="3348" spans="1:13" x14ac:dyDescent="0.25">
      <c r="A3348" s="2" t="s">
        <v>23826</v>
      </c>
      <c r="B3348" t="s">
        <v>1379</v>
      </c>
      <c r="C3348" s="10" t="s">
        <v>24824</v>
      </c>
      <c r="D3348" t="s">
        <v>1380</v>
      </c>
      <c r="E3348" t="s">
        <v>5</v>
      </c>
      <c r="F3348" t="s">
        <v>13</v>
      </c>
      <c r="G3348" t="s">
        <v>300</v>
      </c>
      <c r="H3348" s="2" t="s">
        <v>19981</v>
      </c>
      <c r="L3348" t="s">
        <v>1381</v>
      </c>
      <c r="M3348" t="s">
        <v>1382</v>
      </c>
    </row>
    <row r="3349" spans="1:13" x14ac:dyDescent="0.25">
      <c r="A3349" s="2" t="s">
        <v>23827</v>
      </c>
      <c r="B3349" t="s">
        <v>5716</v>
      </c>
      <c r="C3349" s="10" t="s">
        <v>24824</v>
      </c>
      <c r="D3349" t="s">
        <v>5717</v>
      </c>
      <c r="E3349" t="s">
        <v>5</v>
      </c>
      <c r="F3349" t="s">
        <v>13</v>
      </c>
      <c r="G3349" t="s">
        <v>212</v>
      </c>
      <c r="H3349" s="2" t="s">
        <v>19982</v>
      </c>
      <c r="L3349" t="s">
        <v>5718</v>
      </c>
      <c r="M3349" t="s">
        <v>5719</v>
      </c>
    </row>
    <row r="3350" spans="1:13" x14ac:dyDescent="0.25">
      <c r="A3350" s="2" t="s">
        <v>23828</v>
      </c>
      <c r="B3350" t="s">
        <v>5684</v>
      </c>
      <c r="C3350" s="10" t="s">
        <v>24824</v>
      </c>
      <c r="D3350" t="s">
        <v>5685</v>
      </c>
      <c r="E3350" t="s">
        <v>5</v>
      </c>
      <c r="F3350" t="s">
        <v>13</v>
      </c>
      <c r="G3350" t="s">
        <v>33</v>
      </c>
      <c r="H3350" s="2" t="s">
        <v>19983</v>
      </c>
      <c r="L3350" t="s">
        <v>5686</v>
      </c>
      <c r="M3350" t="s">
        <v>5687</v>
      </c>
    </row>
    <row r="3351" spans="1:13" x14ac:dyDescent="0.25">
      <c r="A3351" s="2" t="s">
        <v>23829</v>
      </c>
      <c r="B3351" t="s">
        <v>5756</v>
      </c>
      <c r="C3351" s="10" t="s">
        <v>24824</v>
      </c>
      <c r="D3351" t="s">
        <v>5757</v>
      </c>
      <c r="E3351" t="s">
        <v>5</v>
      </c>
      <c r="F3351" t="s">
        <v>6</v>
      </c>
      <c r="G3351" t="s">
        <v>366</v>
      </c>
      <c r="H3351" s="2" t="s">
        <v>5758</v>
      </c>
      <c r="L3351" t="s">
        <v>5759</v>
      </c>
      <c r="M3351" t="s">
        <v>5760</v>
      </c>
    </row>
    <row r="3352" spans="1:13" x14ac:dyDescent="0.25">
      <c r="A3352" s="2" t="s">
        <v>23830</v>
      </c>
      <c r="B3352" t="s">
        <v>5704</v>
      </c>
      <c r="C3352" s="10" t="s">
        <v>24824</v>
      </c>
      <c r="D3352" t="s">
        <v>5705</v>
      </c>
      <c r="E3352" t="s">
        <v>5</v>
      </c>
      <c r="F3352" t="s">
        <v>13</v>
      </c>
      <c r="G3352" t="s">
        <v>106</v>
      </c>
      <c r="H3352" s="2" t="s">
        <v>19984</v>
      </c>
      <c r="L3352" t="s">
        <v>5706</v>
      </c>
      <c r="M3352" t="s">
        <v>5707</v>
      </c>
    </row>
    <row r="3353" spans="1:13" x14ac:dyDescent="0.25">
      <c r="A3353" s="2" t="s">
        <v>23831</v>
      </c>
      <c r="B3353" t="s">
        <v>5708</v>
      </c>
      <c r="C3353" s="10" t="s">
        <v>24824</v>
      </c>
      <c r="D3353" t="s">
        <v>5709</v>
      </c>
      <c r="E3353" t="s">
        <v>5</v>
      </c>
      <c r="F3353" t="s">
        <v>13</v>
      </c>
      <c r="G3353" t="s">
        <v>801</v>
      </c>
      <c r="H3353" s="2" t="s">
        <v>19985</v>
      </c>
      <c r="L3353" t="s">
        <v>5710</v>
      </c>
      <c r="M3353" t="s">
        <v>5711</v>
      </c>
    </row>
    <row r="3354" spans="1:13" x14ac:dyDescent="0.25">
      <c r="A3354" s="2" t="s">
        <v>23832</v>
      </c>
      <c r="B3354" t="s">
        <v>5712</v>
      </c>
      <c r="C3354" s="10" t="s">
        <v>24824</v>
      </c>
      <c r="D3354" t="s">
        <v>5713</v>
      </c>
      <c r="E3354" t="s">
        <v>5</v>
      </c>
      <c r="F3354" t="s">
        <v>13</v>
      </c>
      <c r="G3354" t="s">
        <v>206</v>
      </c>
      <c r="H3354" s="2" t="s">
        <v>19986</v>
      </c>
      <c r="L3354" t="s">
        <v>5714</v>
      </c>
      <c r="M3354" t="s">
        <v>5715</v>
      </c>
    </row>
    <row r="3355" spans="1:13" x14ac:dyDescent="0.25">
      <c r="A3355" s="2" t="s">
        <v>23833</v>
      </c>
      <c r="B3355" t="s">
        <v>5720</v>
      </c>
      <c r="C3355" s="10" t="s">
        <v>24824</v>
      </c>
      <c r="D3355" t="s">
        <v>5721</v>
      </c>
      <c r="E3355" t="s">
        <v>5</v>
      </c>
      <c r="F3355" t="s">
        <v>13</v>
      </c>
      <c r="G3355" t="s">
        <v>23</v>
      </c>
      <c r="H3355" s="2" t="s">
        <v>19987</v>
      </c>
      <c r="L3355" t="s">
        <v>5722</v>
      </c>
      <c r="M3355" t="s">
        <v>5723</v>
      </c>
    </row>
    <row r="3356" spans="1:13" x14ac:dyDescent="0.25">
      <c r="A3356" s="2" t="s">
        <v>23834</v>
      </c>
      <c r="B3356" t="s">
        <v>5724</v>
      </c>
      <c r="C3356" s="10" t="s">
        <v>24824</v>
      </c>
      <c r="E3356" t="s">
        <v>5</v>
      </c>
      <c r="F3356" t="s">
        <v>13</v>
      </c>
      <c r="G3356" t="s">
        <v>192</v>
      </c>
      <c r="H3356" s="2" t="s">
        <v>19988</v>
      </c>
      <c r="L3356" t="s">
        <v>5725</v>
      </c>
      <c r="M3356" t="s">
        <v>5726</v>
      </c>
    </row>
    <row r="3357" spans="1:13" x14ac:dyDescent="0.25">
      <c r="A3357" s="2" t="s">
        <v>23835</v>
      </c>
      <c r="B3357" t="s">
        <v>5700</v>
      </c>
      <c r="C3357" s="10" t="s">
        <v>24824</v>
      </c>
      <c r="D3357" t="s">
        <v>5701</v>
      </c>
      <c r="E3357" t="s">
        <v>5</v>
      </c>
      <c r="F3357" t="s">
        <v>13</v>
      </c>
      <c r="G3357" t="s">
        <v>14</v>
      </c>
      <c r="H3357" s="2" t="s">
        <v>19989</v>
      </c>
      <c r="L3357" t="s">
        <v>5702</v>
      </c>
      <c r="M3357" t="s">
        <v>5703</v>
      </c>
    </row>
    <row r="3358" spans="1:13" x14ac:dyDescent="0.25">
      <c r="A3358" s="2" t="s">
        <v>23836</v>
      </c>
      <c r="B3358" t="s">
        <v>5688</v>
      </c>
      <c r="C3358" s="10" t="s">
        <v>24824</v>
      </c>
      <c r="D3358" t="s">
        <v>5689</v>
      </c>
      <c r="E3358" t="s">
        <v>5</v>
      </c>
      <c r="F3358" t="s">
        <v>13</v>
      </c>
      <c r="G3358" t="s">
        <v>60</v>
      </c>
      <c r="H3358" s="2" t="s">
        <v>19990</v>
      </c>
      <c r="L3358" t="s">
        <v>5690</v>
      </c>
      <c r="M3358" t="s">
        <v>5691</v>
      </c>
    </row>
    <row r="3359" spans="1:13" x14ac:dyDescent="0.25">
      <c r="A3359" s="2" t="s">
        <v>23837</v>
      </c>
      <c r="B3359" t="s">
        <v>5692</v>
      </c>
      <c r="C3359" s="10" t="s">
        <v>24824</v>
      </c>
      <c r="D3359" t="s">
        <v>5693</v>
      </c>
      <c r="E3359" t="s">
        <v>5</v>
      </c>
      <c r="F3359" t="s">
        <v>13</v>
      </c>
      <c r="G3359" t="s">
        <v>300</v>
      </c>
      <c r="H3359" s="2" t="s">
        <v>19991</v>
      </c>
      <c r="L3359" t="s">
        <v>5694</v>
      </c>
      <c r="M3359" t="s">
        <v>5695</v>
      </c>
    </row>
    <row r="3360" spans="1:13" x14ac:dyDescent="0.25">
      <c r="A3360" s="2" t="s">
        <v>23838</v>
      </c>
      <c r="B3360" t="s">
        <v>5696</v>
      </c>
      <c r="C3360" s="10" t="s">
        <v>24824</v>
      </c>
      <c r="D3360" t="s">
        <v>5697</v>
      </c>
      <c r="E3360" t="s">
        <v>5</v>
      </c>
      <c r="F3360" t="s">
        <v>13</v>
      </c>
      <c r="G3360" t="s">
        <v>72</v>
      </c>
      <c r="H3360" s="2" t="s">
        <v>19992</v>
      </c>
      <c r="L3360" t="s">
        <v>5698</v>
      </c>
      <c r="M3360" t="s">
        <v>5699</v>
      </c>
    </row>
    <row r="3361" spans="1:13" x14ac:dyDescent="0.25">
      <c r="A3361" s="2" t="s">
        <v>23839</v>
      </c>
      <c r="B3361" t="s">
        <v>5775</v>
      </c>
      <c r="C3361" s="10" t="s">
        <v>24824</v>
      </c>
      <c r="D3361" t="s">
        <v>5776</v>
      </c>
      <c r="E3361" t="s">
        <v>5</v>
      </c>
      <c r="F3361" t="s">
        <v>13</v>
      </c>
      <c r="G3361" t="s">
        <v>72</v>
      </c>
      <c r="H3361" s="2" t="s">
        <v>19993</v>
      </c>
      <c r="L3361" t="s">
        <v>5777</v>
      </c>
      <c r="M3361" t="s">
        <v>5778</v>
      </c>
    </row>
    <row r="3362" spans="1:13" x14ac:dyDescent="0.25">
      <c r="A3362" s="2" t="s">
        <v>23840</v>
      </c>
      <c r="B3362" t="s">
        <v>16921</v>
      </c>
      <c r="C3362" s="10" t="s">
        <v>24824</v>
      </c>
      <c r="D3362" t="s">
        <v>16922</v>
      </c>
      <c r="E3362" t="s">
        <v>233</v>
      </c>
      <c r="F3362" t="s">
        <v>13</v>
      </c>
      <c r="G3362" t="s">
        <v>801</v>
      </c>
      <c r="H3362" s="2" t="s">
        <v>19994</v>
      </c>
      <c r="L3362" t="s">
        <v>16923</v>
      </c>
      <c r="M3362" t="s">
        <v>16924</v>
      </c>
    </row>
    <row r="3363" spans="1:13" x14ac:dyDescent="0.25">
      <c r="A3363" s="2" t="s">
        <v>23841</v>
      </c>
      <c r="B3363" t="s">
        <v>16925</v>
      </c>
      <c r="C3363" s="10" t="s">
        <v>24824</v>
      </c>
      <c r="D3363" t="s">
        <v>16926</v>
      </c>
      <c r="E3363" t="s">
        <v>5</v>
      </c>
      <c r="F3363" t="s">
        <v>13</v>
      </c>
      <c r="G3363" t="s">
        <v>112</v>
      </c>
      <c r="H3363" s="2" t="s">
        <v>19995</v>
      </c>
      <c r="L3363" t="s">
        <v>16927</v>
      </c>
      <c r="M3363" t="s">
        <v>16928</v>
      </c>
    </row>
    <row r="3364" spans="1:13" x14ac:dyDescent="0.25">
      <c r="A3364" s="2" t="s">
        <v>23842</v>
      </c>
      <c r="B3364" t="s">
        <v>16929</v>
      </c>
      <c r="C3364" s="10" t="s">
        <v>24824</v>
      </c>
      <c r="D3364" t="s">
        <v>16930</v>
      </c>
      <c r="E3364" t="s">
        <v>5</v>
      </c>
      <c r="F3364" t="s">
        <v>13</v>
      </c>
      <c r="G3364" t="s">
        <v>87</v>
      </c>
      <c r="H3364" s="2" t="s">
        <v>16931</v>
      </c>
      <c r="L3364" t="s">
        <v>16932</v>
      </c>
      <c r="M3364" t="s">
        <v>16933</v>
      </c>
    </row>
    <row r="3365" spans="1:13" x14ac:dyDescent="0.25">
      <c r="A3365" s="2" t="s">
        <v>23843</v>
      </c>
      <c r="B3365" t="s">
        <v>12675</v>
      </c>
      <c r="C3365" s="10" t="s">
        <v>24824</v>
      </c>
      <c r="D3365" t="s">
        <v>12676</v>
      </c>
      <c r="E3365" t="s">
        <v>5</v>
      </c>
      <c r="F3365" t="s">
        <v>13</v>
      </c>
      <c r="G3365" t="s">
        <v>227</v>
      </c>
      <c r="H3365" s="2" t="s">
        <v>19996</v>
      </c>
      <c r="L3365" t="s">
        <v>12677</v>
      </c>
      <c r="M3365" t="s">
        <v>12678</v>
      </c>
    </row>
    <row r="3366" spans="1:13" x14ac:dyDescent="0.25">
      <c r="A3366" s="2" t="s">
        <v>23844</v>
      </c>
      <c r="B3366" t="s">
        <v>12679</v>
      </c>
      <c r="C3366" s="10" t="s">
        <v>24824</v>
      </c>
      <c r="D3366" t="s">
        <v>12680</v>
      </c>
      <c r="E3366" t="s">
        <v>5</v>
      </c>
      <c r="F3366" t="s">
        <v>13</v>
      </c>
      <c r="G3366" t="s">
        <v>14</v>
      </c>
      <c r="H3366" s="2" t="s">
        <v>19997</v>
      </c>
      <c r="L3366" t="s">
        <v>12681</v>
      </c>
      <c r="M3366" t="s">
        <v>12682</v>
      </c>
    </row>
    <row r="3367" spans="1:13" x14ac:dyDescent="0.25">
      <c r="A3367" s="2" t="s">
        <v>23845</v>
      </c>
      <c r="B3367" t="s">
        <v>12683</v>
      </c>
      <c r="C3367" s="10" t="s">
        <v>24824</v>
      </c>
      <c r="D3367" t="s">
        <v>12684</v>
      </c>
      <c r="E3367" t="s">
        <v>5</v>
      </c>
      <c r="F3367" t="s">
        <v>13</v>
      </c>
      <c r="G3367" t="s">
        <v>106</v>
      </c>
      <c r="H3367" s="2" t="s">
        <v>19998</v>
      </c>
      <c r="L3367" t="s">
        <v>12685</v>
      </c>
      <c r="M3367" t="s">
        <v>12686</v>
      </c>
    </row>
    <row r="3368" spans="1:13" x14ac:dyDescent="0.25">
      <c r="A3368" s="2" t="s">
        <v>23846</v>
      </c>
      <c r="B3368" t="s">
        <v>12382</v>
      </c>
      <c r="C3368" s="10" t="s">
        <v>24824</v>
      </c>
      <c r="D3368" t="s">
        <v>12383</v>
      </c>
      <c r="E3368" t="s">
        <v>5</v>
      </c>
      <c r="F3368" t="s">
        <v>13</v>
      </c>
      <c r="G3368" t="s">
        <v>60</v>
      </c>
      <c r="H3368" s="2" t="s">
        <v>19999</v>
      </c>
      <c r="L3368" t="s">
        <v>12384</v>
      </c>
      <c r="M3368" t="s">
        <v>12385</v>
      </c>
    </row>
    <row r="3369" spans="1:13" x14ac:dyDescent="0.25">
      <c r="A3369" s="2" t="s">
        <v>23847</v>
      </c>
      <c r="B3369" t="s">
        <v>12425</v>
      </c>
      <c r="C3369" s="10" t="s">
        <v>24824</v>
      </c>
      <c r="D3369" t="s">
        <v>12426</v>
      </c>
      <c r="E3369" t="s">
        <v>5</v>
      </c>
      <c r="F3369" t="s">
        <v>13</v>
      </c>
      <c r="G3369" t="s">
        <v>300</v>
      </c>
      <c r="H3369" s="2" t="s">
        <v>20000</v>
      </c>
      <c r="L3369" t="s">
        <v>12427</v>
      </c>
      <c r="M3369" t="s">
        <v>12428</v>
      </c>
    </row>
    <row r="3370" spans="1:13" x14ac:dyDescent="0.25">
      <c r="A3370" s="2" t="s">
        <v>23848</v>
      </c>
      <c r="B3370" t="s">
        <v>12671</v>
      </c>
      <c r="C3370" s="10" t="s">
        <v>24824</v>
      </c>
      <c r="D3370" t="s">
        <v>12672</v>
      </c>
      <c r="E3370" t="s">
        <v>5</v>
      </c>
      <c r="F3370" t="s">
        <v>13</v>
      </c>
      <c r="G3370" t="s">
        <v>72</v>
      </c>
      <c r="H3370" s="2" t="s">
        <v>20001</v>
      </c>
      <c r="L3370" t="s">
        <v>12673</v>
      </c>
      <c r="M3370" t="s">
        <v>12674</v>
      </c>
    </row>
    <row r="3371" spans="1:13" x14ac:dyDescent="0.25">
      <c r="A3371" s="2" t="s">
        <v>23849</v>
      </c>
      <c r="B3371" t="s">
        <v>5771</v>
      </c>
      <c r="C3371" s="10" t="s">
        <v>24824</v>
      </c>
      <c r="D3371" t="s">
        <v>5772</v>
      </c>
      <c r="E3371" t="s">
        <v>5</v>
      </c>
      <c r="F3371" t="s">
        <v>13</v>
      </c>
      <c r="G3371" t="s">
        <v>300</v>
      </c>
      <c r="H3371" s="2" t="s">
        <v>20002</v>
      </c>
      <c r="L3371" t="s">
        <v>5773</v>
      </c>
      <c r="M3371" t="s">
        <v>5774</v>
      </c>
    </row>
    <row r="3372" spans="1:13" x14ac:dyDescent="0.25">
      <c r="A3372" s="2" t="s">
        <v>23850</v>
      </c>
      <c r="B3372" t="s">
        <v>4314</v>
      </c>
      <c r="C3372" s="10" t="s">
        <v>24824</v>
      </c>
      <c r="D3372" t="s">
        <v>4315</v>
      </c>
      <c r="E3372" t="s">
        <v>5</v>
      </c>
      <c r="F3372" t="s">
        <v>13</v>
      </c>
      <c r="G3372" t="s">
        <v>300</v>
      </c>
      <c r="H3372" s="2" t="s">
        <v>4316</v>
      </c>
      <c r="L3372" t="s">
        <v>4317</v>
      </c>
      <c r="M3372" t="s">
        <v>4318</v>
      </c>
    </row>
    <row r="3373" spans="1:13" x14ac:dyDescent="0.25">
      <c r="A3373" s="2" t="s">
        <v>23851</v>
      </c>
      <c r="B3373" t="s">
        <v>13118</v>
      </c>
      <c r="C3373" s="10" t="s">
        <v>24824</v>
      </c>
      <c r="D3373" t="s">
        <v>13119</v>
      </c>
      <c r="E3373" t="s">
        <v>5</v>
      </c>
      <c r="F3373" t="s">
        <v>13</v>
      </c>
      <c r="G3373" t="s">
        <v>23</v>
      </c>
      <c r="H3373" s="2" t="s">
        <v>20003</v>
      </c>
      <c r="L3373" t="s">
        <v>13120</v>
      </c>
      <c r="M3373" t="s">
        <v>13121</v>
      </c>
    </row>
    <row r="3374" spans="1:13" x14ac:dyDescent="0.25">
      <c r="A3374" s="2" t="s">
        <v>23852</v>
      </c>
      <c r="B3374" t="s">
        <v>13044</v>
      </c>
      <c r="C3374" s="10" t="s">
        <v>24824</v>
      </c>
      <c r="D3374" t="s">
        <v>13045</v>
      </c>
      <c r="E3374" t="s">
        <v>5</v>
      </c>
      <c r="F3374" t="s">
        <v>13</v>
      </c>
      <c r="G3374" t="s">
        <v>206</v>
      </c>
      <c r="H3374" s="2" t="s">
        <v>13046</v>
      </c>
      <c r="L3374" t="s">
        <v>13047</v>
      </c>
      <c r="M3374" t="s">
        <v>13048</v>
      </c>
    </row>
    <row r="3375" spans="1:13" x14ac:dyDescent="0.25">
      <c r="A3375" s="2" t="s">
        <v>23853</v>
      </c>
      <c r="B3375" t="s">
        <v>13110</v>
      </c>
      <c r="C3375" s="10" t="s">
        <v>24824</v>
      </c>
      <c r="D3375" t="s">
        <v>13111</v>
      </c>
      <c r="E3375" t="s">
        <v>5</v>
      </c>
      <c r="F3375" t="s">
        <v>13</v>
      </c>
      <c r="G3375" t="s">
        <v>212</v>
      </c>
      <c r="H3375" s="2" t="s">
        <v>20004</v>
      </c>
      <c r="L3375" t="s">
        <v>13112</v>
      </c>
      <c r="M3375" t="s">
        <v>13113</v>
      </c>
    </row>
    <row r="3376" spans="1:13" x14ac:dyDescent="0.25">
      <c r="A3376" s="2" t="s">
        <v>23854</v>
      </c>
      <c r="B3376" t="s">
        <v>13114</v>
      </c>
      <c r="C3376" s="10" t="s">
        <v>24824</v>
      </c>
      <c r="D3376" t="s">
        <v>13115</v>
      </c>
      <c r="E3376" t="s">
        <v>5</v>
      </c>
      <c r="F3376" t="s">
        <v>13</v>
      </c>
      <c r="G3376" t="s">
        <v>23</v>
      </c>
      <c r="H3376" s="2" t="s">
        <v>20005</v>
      </c>
      <c r="L3376" t="s">
        <v>13116</v>
      </c>
      <c r="M3376" t="s">
        <v>13117</v>
      </c>
    </row>
    <row r="3377" spans="1:13" x14ac:dyDescent="0.25">
      <c r="A3377" s="2" t="s">
        <v>23855</v>
      </c>
      <c r="B3377" t="s">
        <v>4310</v>
      </c>
      <c r="C3377" s="10" t="s">
        <v>24824</v>
      </c>
      <c r="D3377" t="s">
        <v>4311</v>
      </c>
      <c r="E3377" t="s">
        <v>1805</v>
      </c>
      <c r="F3377" t="s">
        <v>13</v>
      </c>
      <c r="G3377" t="s">
        <v>60</v>
      </c>
      <c r="H3377" s="2" t="s">
        <v>20006</v>
      </c>
      <c r="L3377" t="s">
        <v>4312</v>
      </c>
      <c r="M3377" t="s">
        <v>4313</v>
      </c>
    </row>
    <row r="3378" spans="1:13" x14ac:dyDescent="0.25">
      <c r="A3378" s="2" t="s">
        <v>23856</v>
      </c>
      <c r="B3378" t="s">
        <v>10567</v>
      </c>
      <c r="C3378" s="10" t="s">
        <v>24824</v>
      </c>
      <c r="D3378" t="s">
        <v>10568</v>
      </c>
      <c r="E3378" t="s">
        <v>5</v>
      </c>
      <c r="F3378" t="s">
        <v>13</v>
      </c>
      <c r="G3378" t="s">
        <v>87</v>
      </c>
      <c r="H3378" s="2" t="s">
        <v>20007</v>
      </c>
      <c r="L3378" t="s">
        <v>10569</v>
      </c>
      <c r="M3378" t="s">
        <v>10570</v>
      </c>
    </row>
    <row r="3379" spans="1:13" x14ac:dyDescent="0.25">
      <c r="A3379" s="2" t="s">
        <v>23857</v>
      </c>
      <c r="B3379" t="s">
        <v>10571</v>
      </c>
      <c r="C3379" s="10" t="s">
        <v>24824</v>
      </c>
      <c r="D3379" t="s">
        <v>10572</v>
      </c>
      <c r="E3379" t="s">
        <v>5</v>
      </c>
      <c r="F3379" t="s">
        <v>13</v>
      </c>
      <c r="G3379" t="s">
        <v>160</v>
      </c>
      <c r="H3379" s="2" t="s">
        <v>20008</v>
      </c>
      <c r="L3379" t="s">
        <v>10573</v>
      </c>
      <c r="M3379" t="s">
        <v>10574</v>
      </c>
    </row>
    <row r="3380" spans="1:13" x14ac:dyDescent="0.25">
      <c r="A3380" s="2" t="s">
        <v>23858</v>
      </c>
      <c r="B3380" t="s">
        <v>10575</v>
      </c>
      <c r="C3380" s="10" t="s">
        <v>24824</v>
      </c>
      <c r="D3380" t="s">
        <v>10576</v>
      </c>
      <c r="E3380" t="s">
        <v>159</v>
      </c>
      <c r="F3380" t="s">
        <v>13</v>
      </c>
      <c r="G3380" t="s">
        <v>160</v>
      </c>
      <c r="H3380" s="2" t="s">
        <v>20009</v>
      </c>
      <c r="L3380" t="s">
        <v>10577</v>
      </c>
      <c r="M3380" t="s">
        <v>10574</v>
      </c>
    </row>
    <row r="3381" spans="1:13" x14ac:dyDescent="0.25">
      <c r="A3381" s="2" t="s">
        <v>23859</v>
      </c>
      <c r="B3381" t="s">
        <v>10559</v>
      </c>
      <c r="C3381" s="10" t="s">
        <v>24824</v>
      </c>
      <c r="D3381" t="s">
        <v>10560</v>
      </c>
      <c r="E3381" t="s">
        <v>5</v>
      </c>
      <c r="F3381" t="s">
        <v>13</v>
      </c>
      <c r="G3381" t="s">
        <v>81</v>
      </c>
      <c r="H3381" s="2" t="s">
        <v>20010</v>
      </c>
      <c r="L3381" t="s">
        <v>10561</v>
      </c>
      <c r="M3381" t="s">
        <v>10562</v>
      </c>
    </row>
    <row r="3382" spans="1:13" x14ac:dyDescent="0.25">
      <c r="A3382" s="2" t="s">
        <v>23860</v>
      </c>
      <c r="B3382" t="s">
        <v>10563</v>
      </c>
      <c r="C3382" s="10" t="s">
        <v>24824</v>
      </c>
      <c r="D3382" t="s">
        <v>10564</v>
      </c>
      <c r="E3382" t="s">
        <v>5</v>
      </c>
      <c r="F3382" t="s">
        <v>13</v>
      </c>
      <c r="G3382" t="s">
        <v>81</v>
      </c>
      <c r="H3382" s="2" t="s">
        <v>20011</v>
      </c>
      <c r="L3382" t="s">
        <v>10565</v>
      </c>
      <c r="M3382" t="s">
        <v>10566</v>
      </c>
    </row>
    <row r="3383" spans="1:13" x14ac:dyDescent="0.25">
      <c r="A3383" s="2" t="s">
        <v>23861</v>
      </c>
      <c r="B3383" t="s">
        <v>10582</v>
      </c>
      <c r="C3383" s="10" t="s">
        <v>24824</v>
      </c>
      <c r="D3383" t="s">
        <v>10583</v>
      </c>
      <c r="E3383" t="s">
        <v>950</v>
      </c>
      <c r="F3383" t="s">
        <v>13</v>
      </c>
      <c r="G3383" t="s">
        <v>206</v>
      </c>
      <c r="H3383" s="2" t="s">
        <v>10584</v>
      </c>
      <c r="L3383" t="s">
        <v>10585</v>
      </c>
      <c r="M3383" t="s">
        <v>10586</v>
      </c>
    </row>
    <row r="3384" spans="1:13" x14ac:dyDescent="0.25">
      <c r="A3384" s="2" t="s">
        <v>23862</v>
      </c>
      <c r="B3384" t="s">
        <v>10587</v>
      </c>
      <c r="C3384" s="10" t="s">
        <v>24824</v>
      </c>
      <c r="D3384" t="s">
        <v>10588</v>
      </c>
      <c r="E3384" t="s">
        <v>5</v>
      </c>
      <c r="F3384" t="s">
        <v>13</v>
      </c>
      <c r="G3384" t="s">
        <v>23</v>
      </c>
      <c r="H3384" s="2" t="s">
        <v>10589</v>
      </c>
      <c r="L3384" t="s">
        <v>10590</v>
      </c>
      <c r="M3384" t="s">
        <v>10591</v>
      </c>
    </row>
    <row r="3385" spans="1:13" x14ac:dyDescent="0.25">
      <c r="A3385" s="2" t="s">
        <v>23863</v>
      </c>
      <c r="B3385" t="s">
        <v>11992</v>
      </c>
      <c r="C3385" s="10" t="s">
        <v>24824</v>
      </c>
      <c r="D3385" t="s">
        <v>11993</v>
      </c>
      <c r="E3385" t="s">
        <v>5</v>
      </c>
      <c r="F3385" t="s">
        <v>6</v>
      </c>
      <c r="G3385" t="s">
        <v>737</v>
      </c>
      <c r="H3385" s="2" t="s">
        <v>20012</v>
      </c>
      <c r="L3385" t="s">
        <v>11994</v>
      </c>
      <c r="M3385" t="s">
        <v>11995</v>
      </c>
    </row>
    <row r="3386" spans="1:13" x14ac:dyDescent="0.25">
      <c r="A3386" s="2" t="s">
        <v>23864</v>
      </c>
      <c r="B3386" t="s">
        <v>8344</v>
      </c>
      <c r="C3386" s="10" t="s">
        <v>24824</v>
      </c>
      <c r="D3386" t="s">
        <v>8345</v>
      </c>
      <c r="E3386" t="s">
        <v>5</v>
      </c>
      <c r="F3386" t="s">
        <v>13</v>
      </c>
      <c r="G3386" t="s">
        <v>227</v>
      </c>
      <c r="H3386" s="2" t="s">
        <v>8346</v>
      </c>
      <c r="L3386" t="s">
        <v>8347</v>
      </c>
      <c r="M3386" t="s">
        <v>8348</v>
      </c>
    </row>
    <row r="3387" spans="1:13" x14ac:dyDescent="0.25">
      <c r="A3387" s="2" t="s">
        <v>23865</v>
      </c>
      <c r="B3387" t="s">
        <v>14365</v>
      </c>
      <c r="C3387" s="10" t="s">
        <v>24824</v>
      </c>
      <c r="E3387" t="s">
        <v>5</v>
      </c>
      <c r="F3387" t="s">
        <v>6</v>
      </c>
      <c r="G3387" t="s">
        <v>1833</v>
      </c>
      <c r="H3387" s="2" t="s">
        <v>20013</v>
      </c>
      <c r="L3387" t="s">
        <v>14366</v>
      </c>
      <c r="M3387" t="s">
        <v>14367</v>
      </c>
    </row>
    <row r="3388" spans="1:13" x14ac:dyDescent="0.25">
      <c r="A3388" s="2" t="s">
        <v>23866</v>
      </c>
      <c r="B3388" t="s">
        <v>5197</v>
      </c>
      <c r="C3388" s="10" t="s">
        <v>24824</v>
      </c>
      <c r="D3388" t="s">
        <v>14842</v>
      </c>
      <c r="E3388" t="s">
        <v>5</v>
      </c>
      <c r="F3388" t="s">
        <v>13</v>
      </c>
      <c r="G3388" t="s">
        <v>14</v>
      </c>
      <c r="H3388" s="2" t="s">
        <v>20014</v>
      </c>
      <c r="I3388" t="s">
        <v>1523</v>
      </c>
      <c r="L3388" t="s">
        <v>14843</v>
      </c>
      <c r="M3388" t="s">
        <v>14844</v>
      </c>
    </row>
    <row r="3389" spans="1:13" x14ac:dyDescent="0.25">
      <c r="A3389" s="2" t="s">
        <v>23866</v>
      </c>
      <c r="B3389" t="s">
        <v>5197</v>
      </c>
      <c r="C3389" s="10" t="s">
        <v>24824</v>
      </c>
      <c r="D3389" t="s">
        <v>14842</v>
      </c>
      <c r="E3389" t="s">
        <v>5</v>
      </c>
      <c r="F3389" t="s">
        <v>13</v>
      </c>
      <c r="G3389" t="s">
        <v>14</v>
      </c>
      <c r="H3389" s="2" t="s">
        <v>20014</v>
      </c>
      <c r="I3389" t="s">
        <v>1526</v>
      </c>
      <c r="L3389" t="s">
        <v>14845</v>
      </c>
      <c r="M3389" t="s">
        <v>14844</v>
      </c>
    </row>
    <row r="3390" spans="1:13" x14ac:dyDescent="0.25">
      <c r="A3390" s="2" t="s">
        <v>23867</v>
      </c>
      <c r="B3390" t="s">
        <v>5197</v>
      </c>
      <c r="C3390" s="10" t="s">
        <v>24824</v>
      </c>
      <c r="D3390" t="s">
        <v>5198</v>
      </c>
      <c r="E3390" t="s">
        <v>5</v>
      </c>
      <c r="F3390" t="s">
        <v>6</v>
      </c>
      <c r="G3390" t="s">
        <v>1250</v>
      </c>
      <c r="H3390" s="2" t="s">
        <v>20015</v>
      </c>
      <c r="L3390" t="s">
        <v>5199</v>
      </c>
      <c r="M3390" t="s">
        <v>5200</v>
      </c>
    </row>
    <row r="3391" spans="1:13" x14ac:dyDescent="0.25">
      <c r="A3391" s="2" t="s">
        <v>23868</v>
      </c>
      <c r="B3391" t="s">
        <v>11254</v>
      </c>
      <c r="C3391" s="10" t="s">
        <v>24824</v>
      </c>
      <c r="D3391" t="s">
        <v>11255</v>
      </c>
      <c r="E3391" t="s">
        <v>233</v>
      </c>
      <c r="F3391" t="s">
        <v>6</v>
      </c>
      <c r="G3391" t="s">
        <v>6688</v>
      </c>
      <c r="H3391" s="2" t="s">
        <v>11256</v>
      </c>
      <c r="L3391" t="s">
        <v>11257</v>
      </c>
      <c r="M3391" t="s">
        <v>11258</v>
      </c>
    </row>
    <row r="3392" spans="1:13" x14ac:dyDescent="0.25">
      <c r="A3392" s="2" t="s">
        <v>23869</v>
      </c>
      <c r="B3392" t="s">
        <v>7992</v>
      </c>
      <c r="C3392" s="10" t="s">
        <v>24824</v>
      </c>
      <c r="D3392" t="s">
        <v>7993</v>
      </c>
      <c r="E3392" t="s">
        <v>5</v>
      </c>
      <c r="F3392" t="s">
        <v>6</v>
      </c>
      <c r="G3392" t="s">
        <v>1852</v>
      </c>
      <c r="H3392" s="2" t="s">
        <v>20016</v>
      </c>
      <c r="I3392" t="s">
        <v>1853</v>
      </c>
      <c r="L3392" t="s">
        <v>7994</v>
      </c>
      <c r="M3392" t="s">
        <v>7995</v>
      </c>
    </row>
    <row r="3393" spans="1:13" x14ac:dyDescent="0.25">
      <c r="A3393" s="2" t="s">
        <v>23869</v>
      </c>
      <c r="B3393" t="s">
        <v>7992</v>
      </c>
      <c r="C3393" s="10" t="s">
        <v>24824</v>
      </c>
      <c r="D3393" t="s">
        <v>7993</v>
      </c>
      <c r="E3393" t="s">
        <v>5</v>
      </c>
      <c r="F3393" t="s">
        <v>6</v>
      </c>
      <c r="G3393" t="s">
        <v>1852</v>
      </c>
      <c r="H3393" s="2" t="s">
        <v>20016</v>
      </c>
      <c r="I3393" t="s">
        <v>1856</v>
      </c>
      <c r="L3393" t="s">
        <v>7996</v>
      </c>
      <c r="M3393" t="s">
        <v>7995</v>
      </c>
    </row>
    <row r="3394" spans="1:13" x14ac:dyDescent="0.25">
      <c r="A3394" s="2" t="s">
        <v>23870</v>
      </c>
      <c r="B3394" t="s">
        <v>2559</v>
      </c>
      <c r="C3394" s="10" t="s">
        <v>24824</v>
      </c>
      <c r="D3394" t="s">
        <v>2560</v>
      </c>
      <c r="E3394" t="s">
        <v>5</v>
      </c>
      <c r="F3394" t="s">
        <v>6</v>
      </c>
      <c r="G3394" t="s">
        <v>14</v>
      </c>
      <c r="H3394" s="2" t="s">
        <v>20017</v>
      </c>
      <c r="L3394" t="s">
        <v>2561</v>
      </c>
      <c r="M3394" t="s">
        <v>2562</v>
      </c>
    </row>
    <row r="3395" spans="1:13" x14ac:dyDescent="0.25">
      <c r="A3395" s="2" t="s">
        <v>23871</v>
      </c>
      <c r="B3395" t="s">
        <v>2563</v>
      </c>
      <c r="C3395" s="10" t="s">
        <v>24824</v>
      </c>
      <c r="D3395" t="s">
        <v>2564</v>
      </c>
      <c r="E3395" t="s">
        <v>5</v>
      </c>
      <c r="F3395" t="s">
        <v>13</v>
      </c>
      <c r="G3395" t="s">
        <v>106</v>
      </c>
      <c r="H3395" s="2" t="s">
        <v>20018</v>
      </c>
      <c r="L3395" t="s">
        <v>2565</v>
      </c>
      <c r="M3395" t="s">
        <v>2566</v>
      </c>
    </row>
    <row r="3396" spans="1:13" x14ac:dyDescent="0.25">
      <c r="A3396" s="2" t="s">
        <v>23872</v>
      </c>
      <c r="B3396" t="s">
        <v>2567</v>
      </c>
      <c r="C3396" s="10" t="s">
        <v>24824</v>
      </c>
      <c r="E3396" t="s">
        <v>159</v>
      </c>
      <c r="F3396" t="s">
        <v>13</v>
      </c>
      <c r="G3396" t="s">
        <v>87</v>
      </c>
      <c r="H3396" s="2" t="s">
        <v>2568</v>
      </c>
      <c r="L3396" t="s">
        <v>2569</v>
      </c>
      <c r="M3396" t="s">
        <v>2570</v>
      </c>
    </row>
    <row r="3397" spans="1:13" x14ac:dyDescent="0.25">
      <c r="A3397" s="2" t="s">
        <v>23873</v>
      </c>
      <c r="B3397" t="s">
        <v>6319</v>
      </c>
      <c r="C3397" s="10" t="s">
        <v>24824</v>
      </c>
      <c r="E3397" t="s">
        <v>5</v>
      </c>
      <c r="F3397" t="s">
        <v>6</v>
      </c>
      <c r="G3397" t="s">
        <v>737</v>
      </c>
      <c r="H3397" s="2" t="s">
        <v>17861</v>
      </c>
      <c r="L3397" t="s">
        <v>6320</v>
      </c>
      <c r="M3397" t="s">
        <v>6321</v>
      </c>
    </row>
    <row r="3398" spans="1:13" x14ac:dyDescent="0.25">
      <c r="A3398" s="2" t="s">
        <v>23874</v>
      </c>
      <c r="B3398" t="s">
        <v>7644</v>
      </c>
      <c r="C3398" s="10" t="s">
        <v>24824</v>
      </c>
      <c r="D3398" t="s">
        <v>7645</v>
      </c>
      <c r="E3398" t="s">
        <v>5</v>
      </c>
      <c r="F3398" t="s">
        <v>13</v>
      </c>
      <c r="G3398" t="s">
        <v>106</v>
      </c>
      <c r="H3398" s="2" t="s">
        <v>20019</v>
      </c>
      <c r="L3398" t="s">
        <v>7646</v>
      </c>
      <c r="M3398" t="s">
        <v>7647</v>
      </c>
    </row>
    <row r="3399" spans="1:13" x14ac:dyDescent="0.25">
      <c r="A3399" s="2" t="s">
        <v>23875</v>
      </c>
      <c r="B3399" t="s">
        <v>7648</v>
      </c>
      <c r="C3399" s="10" t="s">
        <v>24824</v>
      </c>
      <c r="D3399" t="s">
        <v>7649</v>
      </c>
      <c r="E3399" t="s">
        <v>159</v>
      </c>
      <c r="F3399" t="s">
        <v>13</v>
      </c>
      <c r="G3399" t="s">
        <v>206</v>
      </c>
      <c r="H3399" s="2" t="s">
        <v>20020</v>
      </c>
      <c r="L3399" t="s">
        <v>7650</v>
      </c>
      <c r="M3399" t="s">
        <v>7651</v>
      </c>
    </row>
    <row r="3400" spans="1:13" x14ac:dyDescent="0.25">
      <c r="A3400" s="2" t="s">
        <v>23876</v>
      </c>
      <c r="B3400" t="s">
        <v>7652</v>
      </c>
      <c r="C3400" s="10" t="s">
        <v>24824</v>
      </c>
      <c r="D3400" t="s">
        <v>7653</v>
      </c>
      <c r="E3400" t="s">
        <v>5</v>
      </c>
      <c r="F3400" t="s">
        <v>13</v>
      </c>
      <c r="G3400" t="s">
        <v>212</v>
      </c>
      <c r="H3400" s="2" t="s">
        <v>20021</v>
      </c>
      <c r="L3400" t="s">
        <v>7654</v>
      </c>
      <c r="M3400" t="s">
        <v>7655</v>
      </c>
    </row>
    <row r="3401" spans="1:13" x14ac:dyDescent="0.25">
      <c r="A3401" s="2" t="s">
        <v>23877</v>
      </c>
      <c r="B3401" t="s">
        <v>7566</v>
      </c>
      <c r="C3401" s="10" t="s">
        <v>24824</v>
      </c>
      <c r="D3401" t="s">
        <v>7567</v>
      </c>
      <c r="E3401" t="s">
        <v>5</v>
      </c>
      <c r="F3401" t="s">
        <v>13</v>
      </c>
      <c r="G3401" t="s">
        <v>227</v>
      </c>
      <c r="H3401" s="2" t="s">
        <v>20022</v>
      </c>
      <c r="L3401" t="s">
        <v>7568</v>
      </c>
      <c r="M3401" t="s">
        <v>7569</v>
      </c>
    </row>
    <row r="3402" spans="1:13" x14ac:dyDescent="0.25">
      <c r="A3402" s="2" t="s">
        <v>23878</v>
      </c>
      <c r="B3402" t="s">
        <v>7639</v>
      </c>
      <c r="C3402" s="10" t="s">
        <v>24824</v>
      </c>
      <c r="D3402" t="s">
        <v>7640</v>
      </c>
      <c r="E3402" t="s">
        <v>5</v>
      </c>
      <c r="F3402" t="s">
        <v>13</v>
      </c>
      <c r="G3402" t="s">
        <v>14</v>
      </c>
      <c r="H3402" s="2" t="s">
        <v>7641</v>
      </c>
      <c r="L3402" t="s">
        <v>7642</v>
      </c>
      <c r="M3402" t="s">
        <v>7643</v>
      </c>
    </row>
    <row r="3403" spans="1:13" x14ac:dyDescent="0.25">
      <c r="A3403" s="2" t="s">
        <v>23879</v>
      </c>
      <c r="B3403" t="s">
        <v>7656</v>
      </c>
      <c r="C3403" s="10" t="s">
        <v>24824</v>
      </c>
      <c r="D3403" t="s">
        <v>7657</v>
      </c>
      <c r="E3403" t="s">
        <v>5</v>
      </c>
      <c r="F3403" t="s">
        <v>13</v>
      </c>
      <c r="G3403" t="s">
        <v>23</v>
      </c>
      <c r="H3403" s="2" t="s">
        <v>20023</v>
      </c>
      <c r="L3403" t="s">
        <v>7658</v>
      </c>
      <c r="M3403" t="s">
        <v>7659</v>
      </c>
    </row>
    <row r="3404" spans="1:13" x14ac:dyDescent="0.25">
      <c r="A3404" s="2" t="s">
        <v>23880</v>
      </c>
      <c r="B3404" t="s">
        <v>7660</v>
      </c>
      <c r="C3404" s="10" t="s">
        <v>24824</v>
      </c>
      <c r="D3404" t="s">
        <v>7661</v>
      </c>
      <c r="E3404" t="s">
        <v>5</v>
      </c>
      <c r="F3404" t="s">
        <v>13</v>
      </c>
      <c r="G3404" t="s">
        <v>92</v>
      </c>
      <c r="H3404" s="2" t="s">
        <v>20024</v>
      </c>
      <c r="L3404" t="s">
        <v>7662</v>
      </c>
      <c r="M3404" t="s">
        <v>7663</v>
      </c>
    </row>
    <row r="3405" spans="1:13" x14ac:dyDescent="0.25">
      <c r="A3405" s="2" t="s">
        <v>23881</v>
      </c>
      <c r="B3405" t="s">
        <v>163</v>
      </c>
      <c r="C3405" s="10" t="s">
        <v>24824</v>
      </c>
      <c r="D3405" t="s">
        <v>164</v>
      </c>
      <c r="E3405" t="s">
        <v>5</v>
      </c>
      <c r="F3405" t="s">
        <v>13</v>
      </c>
      <c r="G3405" t="s">
        <v>87</v>
      </c>
      <c r="H3405" s="2" t="s">
        <v>165</v>
      </c>
      <c r="L3405" t="s">
        <v>166</v>
      </c>
      <c r="M3405" t="s">
        <v>167</v>
      </c>
    </row>
    <row r="3406" spans="1:13" x14ac:dyDescent="0.25">
      <c r="A3406" s="2" t="s">
        <v>23882</v>
      </c>
      <c r="B3406" t="s">
        <v>5507</v>
      </c>
      <c r="C3406" s="10" t="s">
        <v>24824</v>
      </c>
      <c r="E3406" t="s">
        <v>5</v>
      </c>
      <c r="F3406" t="s">
        <v>13</v>
      </c>
      <c r="G3406" t="s">
        <v>92</v>
      </c>
      <c r="H3406" s="2" t="s">
        <v>20025</v>
      </c>
      <c r="L3406" t="s">
        <v>5508</v>
      </c>
      <c r="M3406" t="s">
        <v>5509</v>
      </c>
    </row>
    <row r="3407" spans="1:13" x14ac:dyDescent="0.25">
      <c r="A3407" s="2" t="s">
        <v>23883</v>
      </c>
      <c r="B3407" t="s">
        <v>5510</v>
      </c>
      <c r="C3407" s="10" t="s">
        <v>24824</v>
      </c>
      <c r="E3407" t="s">
        <v>5</v>
      </c>
      <c r="F3407" t="s">
        <v>6</v>
      </c>
      <c r="G3407" t="s">
        <v>1872</v>
      </c>
      <c r="H3407" s="2" t="s">
        <v>5511</v>
      </c>
      <c r="L3407" t="s">
        <v>5512</v>
      </c>
      <c r="M3407" t="s">
        <v>5513</v>
      </c>
    </row>
    <row r="3408" spans="1:13" x14ac:dyDescent="0.25">
      <c r="A3408" s="2" t="s">
        <v>23884</v>
      </c>
      <c r="B3408" t="s">
        <v>8087</v>
      </c>
      <c r="C3408" s="10" t="s">
        <v>24824</v>
      </c>
      <c r="E3408" t="s">
        <v>5</v>
      </c>
      <c r="F3408" t="s">
        <v>6</v>
      </c>
      <c r="G3408" t="s">
        <v>28</v>
      </c>
      <c r="H3408" s="2" t="s">
        <v>8088</v>
      </c>
      <c r="L3408" t="s">
        <v>8089</v>
      </c>
      <c r="M3408" t="s">
        <v>8090</v>
      </c>
    </row>
    <row r="3409" spans="1:13" x14ac:dyDescent="0.25">
      <c r="A3409" s="2" t="s">
        <v>23885</v>
      </c>
      <c r="B3409" t="s">
        <v>6322</v>
      </c>
      <c r="C3409" s="10" t="s">
        <v>24824</v>
      </c>
      <c r="E3409" t="s">
        <v>5</v>
      </c>
      <c r="F3409" t="s">
        <v>13</v>
      </c>
      <c r="G3409" t="s">
        <v>206</v>
      </c>
      <c r="H3409" s="2" t="s">
        <v>6323</v>
      </c>
      <c r="L3409" t="s">
        <v>6324</v>
      </c>
      <c r="M3409" t="s">
        <v>6325</v>
      </c>
    </row>
    <row r="3410" spans="1:13" x14ac:dyDescent="0.25">
      <c r="A3410" s="2" t="s">
        <v>23886</v>
      </c>
      <c r="B3410" t="s">
        <v>5514</v>
      </c>
      <c r="C3410" s="10" t="s">
        <v>24824</v>
      </c>
      <c r="E3410" t="s">
        <v>5</v>
      </c>
      <c r="F3410" t="s">
        <v>6</v>
      </c>
      <c r="G3410" t="s">
        <v>1833</v>
      </c>
      <c r="H3410" s="2" t="s">
        <v>20026</v>
      </c>
      <c r="L3410" t="s">
        <v>5515</v>
      </c>
      <c r="M3410" t="s">
        <v>5516</v>
      </c>
    </row>
    <row r="3411" spans="1:13" x14ac:dyDescent="0.25">
      <c r="A3411" s="2" t="s">
        <v>23887</v>
      </c>
      <c r="B3411" t="s">
        <v>5752</v>
      </c>
      <c r="C3411" s="10" t="s">
        <v>24824</v>
      </c>
      <c r="D3411" t="s">
        <v>5753</v>
      </c>
      <c r="E3411" t="s">
        <v>5</v>
      </c>
      <c r="F3411" t="s">
        <v>13</v>
      </c>
      <c r="G3411" t="s">
        <v>401</v>
      </c>
      <c r="H3411" s="2" t="s">
        <v>20027</v>
      </c>
      <c r="L3411" t="s">
        <v>5754</v>
      </c>
      <c r="M3411" t="s">
        <v>5755</v>
      </c>
    </row>
    <row r="3412" spans="1:13" x14ac:dyDescent="0.25">
      <c r="A3412" s="2" t="s">
        <v>23888</v>
      </c>
      <c r="B3412" t="s">
        <v>6846</v>
      </c>
      <c r="C3412" s="10" t="s">
        <v>24824</v>
      </c>
      <c r="E3412" t="s">
        <v>5</v>
      </c>
      <c r="F3412" t="s">
        <v>13</v>
      </c>
      <c r="G3412" t="s">
        <v>6847</v>
      </c>
      <c r="H3412" s="2" t="s">
        <v>6848</v>
      </c>
      <c r="L3412" t="s">
        <v>6849</v>
      </c>
      <c r="M3412" t="s">
        <v>6850</v>
      </c>
    </row>
    <row r="3413" spans="1:13" x14ac:dyDescent="0.25">
      <c r="A3413" s="2" t="s">
        <v>23889</v>
      </c>
      <c r="B3413" t="s">
        <v>6645</v>
      </c>
      <c r="C3413" s="10" t="s">
        <v>24824</v>
      </c>
      <c r="D3413" t="s">
        <v>6646</v>
      </c>
      <c r="E3413" t="s">
        <v>5</v>
      </c>
      <c r="F3413" t="s">
        <v>6</v>
      </c>
      <c r="G3413" t="s">
        <v>737</v>
      </c>
      <c r="H3413" s="2" t="s">
        <v>20028</v>
      </c>
      <c r="L3413" t="s">
        <v>6647</v>
      </c>
      <c r="M3413" t="s">
        <v>6648</v>
      </c>
    </row>
    <row r="3414" spans="1:13" x14ac:dyDescent="0.25">
      <c r="A3414" s="2" t="s">
        <v>23890</v>
      </c>
      <c r="B3414" t="s">
        <v>6649</v>
      </c>
      <c r="C3414" s="10" t="s">
        <v>24824</v>
      </c>
      <c r="D3414" t="s">
        <v>6650</v>
      </c>
      <c r="E3414" t="s">
        <v>5</v>
      </c>
      <c r="F3414" t="s">
        <v>6</v>
      </c>
      <c r="G3414" t="s">
        <v>39</v>
      </c>
      <c r="H3414" s="2" t="s">
        <v>20029</v>
      </c>
      <c r="L3414" t="s">
        <v>6651</v>
      </c>
      <c r="M3414" t="s">
        <v>6652</v>
      </c>
    </row>
    <row r="3415" spans="1:13" x14ac:dyDescent="0.25">
      <c r="A3415" s="2" t="s">
        <v>23891</v>
      </c>
      <c r="B3415" t="s">
        <v>6653</v>
      </c>
      <c r="C3415" s="10" t="s">
        <v>24824</v>
      </c>
      <c r="D3415" t="s">
        <v>6654</v>
      </c>
      <c r="E3415" t="s">
        <v>5</v>
      </c>
      <c r="F3415" t="s">
        <v>6</v>
      </c>
      <c r="G3415" t="s">
        <v>28</v>
      </c>
      <c r="H3415" s="2" t="s">
        <v>6655</v>
      </c>
      <c r="L3415" t="s">
        <v>6656</v>
      </c>
      <c r="M3415" t="s">
        <v>6657</v>
      </c>
    </row>
    <row r="3416" spans="1:13" x14ac:dyDescent="0.25">
      <c r="A3416" s="2" t="s">
        <v>23892</v>
      </c>
      <c r="B3416" t="s">
        <v>6658</v>
      </c>
      <c r="C3416" s="10" t="s">
        <v>24824</v>
      </c>
      <c r="D3416" t="s">
        <v>6659</v>
      </c>
      <c r="E3416" t="s">
        <v>5</v>
      </c>
      <c r="F3416" t="s">
        <v>6</v>
      </c>
      <c r="G3416" t="s">
        <v>366</v>
      </c>
      <c r="H3416" s="2" t="s">
        <v>6660</v>
      </c>
      <c r="L3416" t="s">
        <v>6661</v>
      </c>
      <c r="M3416" t="s">
        <v>6662</v>
      </c>
    </row>
    <row r="3417" spans="1:13" x14ac:dyDescent="0.25">
      <c r="A3417" s="2" t="s">
        <v>23893</v>
      </c>
      <c r="B3417" t="s">
        <v>6686</v>
      </c>
      <c r="C3417" s="10" t="s">
        <v>24824</v>
      </c>
      <c r="D3417" t="s">
        <v>6687</v>
      </c>
      <c r="E3417" t="s">
        <v>5</v>
      </c>
      <c r="F3417" t="s">
        <v>6</v>
      </c>
      <c r="G3417" t="s">
        <v>6688</v>
      </c>
      <c r="H3417" s="2" t="s">
        <v>20030</v>
      </c>
      <c r="L3417" t="s">
        <v>6689</v>
      </c>
      <c r="M3417" t="s">
        <v>6690</v>
      </c>
    </row>
    <row r="3418" spans="1:13" x14ac:dyDescent="0.25">
      <c r="A3418" s="2" t="s">
        <v>23894</v>
      </c>
      <c r="B3418" t="s">
        <v>6663</v>
      </c>
      <c r="C3418" s="10" t="s">
        <v>24824</v>
      </c>
      <c r="D3418" t="s">
        <v>6664</v>
      </c>
      <c r="E3418" t="s">
        <v>5</v>
      </c>
      <c r="F3418" t="s">
        <v>13</v>
      </c>
      <c r="G3418" t="s">
        <v>33</v>
      </c>
      <c r="H3418" s="2" t="s">
        <v>6665</v>
      </c>
      <c r="L3418" t="s">
        <v>6666</v>
      </c>
      <c r="M3418" t="s">
        <v>6667</v>
      </c>
    </row>
    <row r="3419" spans="1:13" x14ac:dyDescent="0.25">
      <c r="A3419" s="2" t="s">
        <v>23895</v>
      </c>
      <c r="B3419" t="s">
        <v>6779</v>
      </c>
      <c r="C3419" s="10" t="s">
        <v>24824</v>
      </c>
      <c r="D3419" t="s">
        <v>6780</v>
      </c>
      <c r="E3419" t="s">
        <v>5</v>
      </c>
      <c r="F3419" t="s">
        <v>13</v>
      </c>
      <c r="G3419" t="s">
        <v>192</v>
      </c>
      <c r="H3419" s="2" t="s">
        <v>20031</v>
      </c>
      <c r="L3419" t="s">
        <v>6781</v>
      </c>
      <c r="M3419" t="s">
        <v>6782</v>
      </c>
    </row>
    <row r="3420" spans="1:13" x14ac:dyDescent="0.25">
      <c r="A3420" s="2" t="s">
        <v>23896</v>
      </c>
      <c r="B3420" t="s">
        <v>6783</v>
      </c>
      <c r="C3420" s="10" t="s">
        <v>24824</v>
      </c>
      <c r="D3420" t="s">
        <v>6784</v>
      </c>
      <c r="E3420" t="s">
        <v>5</v>
      </c>
      <c r="F3420" t="s">
        <v>13</v>
      </c>
      <c r="G3420" t="s">
        <v>60</v>
      </c>
      <c r="H3420" s="2" t="s">
        <v>20032</v>
      </c>
      <c r="L3420" t="s">
        <v>6785</v>
      </c>
      <c r="M3420" t="s">
        <v>6786</v>
      </c>
    </row>
    <row r="3421" spans="1:13" x14ac:dyDescent="0.25">
      <c r="A3421" s="2" t="s">
        <v>23897</v>
      </c>
      <c r="B3421" t="s">
        <v>6787</v>
      </c>
      <c r="C3421" s="10" t="s">
        <v>24824</v>
      </c>
      <c r="E3421" t="s">
        <v>5</v>
      </c>
      <c r="F3421" t="s">
        <v>6</v>
      </c>
      <c r="G3421" t="s">
        <v>366</v>
      </c>
      <c r="H3421" s="2" t="s">
        <v>20033</v>
      </c>
      <c r="L3421" t="s">
        <v>6788</v>
      </c>
      <c r="M3421" t="s">
        <v>6789</v>
      </c>
    </row>
    <row r="3422" spans="1:13" x14ac:dyDescent="0.25">
      <c r="A3422" s="2" t="s">
        <v>23898</v>
      </c>
      <c r="B3422" t="s">
        <v>5244</v>
      </c>
      <c r="C3422" s="10" t="s">
        <v>24824</v>
      </c>
      <c r="D3422" t="s">
        <v>5245</v>
      </c>
      <c r="E3422" t="s">
        <v>5</v>
      </c>
      <c r="F3422" t="s">
        <v>13</v>
      </c>
      <c r="G3422" t="s">
        <v>14</v>
      </c>
      <c r="H3422" s="2" t="s">
        <v>20034</v>
      </c>
      <c r="L3422" t="s">
        <v>5246</v>
      </c>
      <c r="M3422" t="s">
        <v>5247</v>
      </c>
    </row>
    <row r="3423" spans="1:13" x14ac:dyDescent="0.25">
      <c r="A3423" s="2" t="s">
        <v>23899</v>
      </c>
      <c r="B3423" t="s">
        <v>5248</v>
      </c>
      <c r="C3423" s="10" t="s">
        <v>24824</v>
      </c>
      <c r="D3423" t="s">
        <v>5249</v>
      </c>
      <c r="E3423" t="s">
        <v>5</v>
      </c>
      <c r="F3423" t="s">
        <v>13</v>
      </c>
      <c r="G3423" t="s">
        <v>106</v>
      </c>
      <c r="H3423" s="2" t="s">
        <v>20035</v>
      </c>
      <c r="L3423" t="s">
        <v>5250</v>
      </c>
      <c r="M3423" t="s">
        <v>5251</v>
      </c>
    </row>
    <row r="3424" spans="1:13" x14ac:dyDescent="0.25">
      <c r="A3424" s="2" t="s">
        <v>23900</v>
      </c>
      <c r="B3424" t="s">
        <v>5252</v>
      </c>
      <c r="C3424" s="10" t="s">
        <v>24824</v>
      </c>
      <c r="D3424" t="s">
        <v>5253</v>
      </c>
      <c r="E3424" t="s">
        <v>5</v>
      </c>
      <c r="F3424" t="s">
        <v>13</v>
      </c>
      <c r="G3424" t="s">
        <v>81</v>
      </c>
      <c r="H3424" s="2" t="s">
        <v>20036</v>
      </c>
      <c r="L3424" t="s">
        <v>5254</v>
      </c>
      <c r="M3424" t="s">
        <v>5255</v>
      </c>
    </row>
    <row r="3425" spans="1:13" x14ac:dyDescent="0.25">
      <c r="A3425" s="2" t="s">
        <v>23901</v>
      </c>
      <c r="B3425" t="s">
        <v>5256</v>
      </c>
      <c r="C3425" s="10" t="s">
        <v>24824</v>
      </c>
      <c r="D3425" t="s">
        <v>5257</v>
      </c>
      <c r="E3425" t="s">
        <v>5</v>
      </c>
      <c r="F3425" t="s">
        <v>13</v>
      </c>
      <c r="G3425" t="s">
        <v>206</v>
      </c>
      <c r="H3425" s="2" t="s">
        <v>5258</v>
      </c>
      <c r="L3425" t="s">
        <v>5259</v>
      </c>
      <c r="M3425" t="s">
        <v>5260</v>
      </c>
    </row>
    <row r="3426" spans="1:13" x14ac:dyDescent="0.25">
      <c r="A3426" s="2" t="s">
        <v>23902</v>
      </c>
      <c r="B3426" t="s">
        <v>5261</v>
      </c>
      <c r="C3426" s="10" t="s">
        <v>24824</v>
      </c>
      <c r="D3426" t="s">
        <v>5262</v>
      </c>
      <c r="E3426" t="s">
        <v>5</v>
      </c>
      <c r="F3426" t="s">
        <v>13</v>
      </c>
      <c r="G3426" t="s">
        <v>87</v>
      </c>
      <c r="H3426" s="2" t="s">
        <v>5263</v>
      </c>
      <c r="L3426" t="s">
        <v>5264</v>
      </c>
      <c r="M3426" t="s">
        <v>5265</v>
      </c>
    </row>
    <row r="3427" spans="1:13" x14ac:dyDescent="0.25">
      <c r="A3427" s="2" t="s">
        <v>23903</v>
      </c>
      <c r="B3427" t="s">
        <v>5266</v>
      </c>
      <c r="C3427" s="10" t="s">
        <v>24824</v>
      </c>
      <c r="D3427" t="s">
        <v>5267</v>
      </c>
      <c r="E3427" t="s">
        <v>5</v>
      </c>
      <c r="F3427" t="s">
        <v>13</v>
      </c>
      <c r="G3427" t="s">
        <v>160</v>
      </c>
      <c r="H3427" s="2" t="s">
        <v>20037</v>
      </c>
      <c r="L3427" t="s">
        <v>5268</v>
      </c>
      <c r="M3427" t="s">
        <v>5269</v>
      </c>
    </row>
    <row r="3428" spans="1:13" x14ac:dyDescent="0.25">
      <c r="A3428" s="2" t="s">
        <v>23904</v>
      </c>
      <c r="B3428" t="s">
        <v>5270</v>
      </c>
      <c r="C3428" s="10" t="s">
        <v>24824</v>
      </c>
      <c r="D3428" t="s">
        <v>5271</v>
      </c>
      <c r="E3428" t="s">
        <v>5</v>
      </c>
      <c r="F3428" t="s">
        <v>13</v>
      </c>
      <c r="G3428" t="s">
        <v>1522</v>
      </c>
      <c r="H3428" s="2" t="s">
        <v>20038</v>
      </c>
      <c r="L3428" t="s">
        <v>5272</v>
      </c>
      <c r="M3428" t="s">
        <v>5273</v>
      </c>
    </row>
    <row r="3429" spans="1:13" x14ac:dyDescent="0.25">
      <c r="A3429" s="2" t="s">
        <v>23905</v>
      </c>
      <c r="B3429" t="s">
        <v>6592</v>
      </c>
      <c r="C3429" s="10" t="s">
        <v>24824</v>
      </c>
      <c r="D3429" t="s">
        <v>6593</v>
      </c>
      <c r="E3429" t="s">
        <v>5</v>
      </c>
      <c r="F3429" t="s">
        <v>13</v>
      </c>
      <c r="G3429" t="s">
        <v>23</v>
      </c>
      <c r="H3429" s="2" t="s">
        <v>20039</v>
      </c>
      <c r="L3429" t="s">
        <v>6594</v>
      </c>
      <c r="M3429" t="s">
        <v>6595</v>
      </c>
    </row>
    <row r="3430" spans="1:13" x14ac:dyDescent="0.25">
      <c r="A3430" s="2" t="s">
        <v>23906</v>
      </c>
      <c r="B3430" t="s">
        <v>5232</v>
      </c>
      <c r="C3430" s="10" t="s">
        <v>24824</v>
      </c>
      <c r="D3430" t="s">
        <v>5233</v>
      </c>
      <c r="E3430" t="s">
        <v>5</v>
      </c>
      <c r="F3430" t="s">
        <v>13</v>
      </c>
      <c r="G3430" t="s">
        <v>300</v>
      </c>
      <c r="H3430" s="2" t="s">
        <v>20040</v>
      </c>
      <c r="L3430" t="s">
        <v>5234</v>
      </c>
      <c r="M3430" t="s">
        <v>5235</v>
      </c>
    </row>
    <row r="3431" spans="1:13" x14ac:dyDescent="0.25">
      <c r="A3431" s="2" t="s">
        <v>23907</v>
      </c>
      <c r="B3431" t="s">
        <v>5236</v>
      </c>
      <c r="C3431" s="10" t="s">
        <v>24824</v>
      </c>
      <c r="D3431" t="s">
        <v>5237</v>
      </c>
      <c r="E3431" t="s">
        <v>5</v>
      </c>
      <c r="F3431" t="s">
        <v>13</v>
      </c>
      <c r="G3431" t="s">
        <v>72</v>
      </c>
      <c r="H3431" s="2" t="s">
        <v>20041</v>
      </c>
      <c r="L3431" t="s">
        <v>5238</v>
      </c>
      <c r="M3431" t="s">
        <v>5239</v>
      </c>
    </row>
    <row r="3432" spans="1:13" x14ac:dyDescent="0.25">
      <c r="A3432" s="2" t="s">
        <v>23908</v>
      </c>
      <c r="B3432" t="s">
        <v>5240</v>
      </c>
      <c r="C3432" s="10" t="s">
        <v>24824</v>
      </c>
      <c r="D3432" t="s">
        <v>5241</v>
      </c>
      <c r="E3432" t="s">
        <v>5</v>
      </c>
      <c r="F3432" t="s">
        <v>13</v>
      </c>
      <c r="G3432" t="s">
        <v>227</v>
      </c>
      <c r="H3432" s="2" t="s">
        <v>20042</v>
      </c>
      <c r="L3432" t="s">
        <v>5242</v>
      </c>
      <c r="M3432" t="s">
        <v>5243</v>
      </c>
    </row>
    <row r="3433" spans="1:13" x14ac:dyDescent="0.25">
      <c r="A3433" s="2" t="s">
        <v>23909</v>
      </c>
      <c r="B3433" t="s">
        <v>6580</v>
      </c>
      <c r="C3433" s="10" t="s">
        <v>24824</v>
      </c>
      <c r="D3433" t="s">
        <v>6581</v>
      </c>
      <c r="E3433" t="s">
        <v>5</v>
      </c>
      <c r="F3433" t="s">
        <v>13</v>
      </c>
      <c r="G3433" t="s">
        <v>81</v>
      </c>
      <c r="H3433" s="2" t="s">
        <v>20043</v>
      </c>
      <c r="L3433" t="s">
        <v>6582</v>
      </c>
      <c r="M3433" t="s">
        <v>6583</v>
      </c>
    </row>
    <row r="3434" spans="1:13" x14ac:dyDescent="0.25">
      <c r="A3434" s="2" t="s">
        <v>23910</v>
      </c>
      <c r="B3434" t="s">
        <v>6584</v>
      </c>
      <c r="C3434" s="10" t="s">
        <v>24824</v>
      </c>
      <c r="D3434" t="s">
        <v>6585</v>
      </c>
      <c r="E3434" t="s">
        <v>111</v>
      </c>
      <c r="F3434" t="s">
        <v>13</v>
      </c>
      <c r="G3434" t="s">
        <v>112</v>
      </c>
      <c r="H3434" s="2" t="s">
        <v>20044</v>
      </c>
      <c r="L3434" t="s">
        <v>6586</v>
      </c>
      <c r="M3434" t="s">
        <v>6587</v>
      </c>
    </row>
    <row r="3435" spans="1:13" x14ac:dyDescent="0.25">
      <c r="A3435" s="2" t="s">
        <v>23911</v>
      </c>
      <c r="B3435" t="s">
        <v>6588</v>
      </c>
      <c r="C3435" s="10" t="s">
        <v>24824</v>
      </c>
      <c r="D3435" t="s">
        <v>6589</v>
      </c>
      <c r="E3435" t="s">
        <v>5</v>
      </c>
      <c r="F3435" t="s">
        <v>13</v>
      </c>
      <c r="G3435" t="s">
        <v>212</v>
      </c>
      <c r="H3435" s="2" t="s">
        <v>20045</v>
      </c>
      <c r="L3435" t="s">
        <v>6590</v>
      </c>
      <c r="M3435" t="s">
        <v>6591</v>
      </c>
    </row>
    <row r="3436" spans="1:13" x14ac:dyDescent="0.25">
      <c r="A3436" s="2" t="s">
        <v>23912</v>
      </c>
      <c r="B3436" t="s">
        <v>5224</v>
      </c>
      <c r="C3436" s="10" t="s">
        <v>24824</v>
      </c>
      <c r="D3436" t="s">
        <v>5225</v>
      </c>
      <c r="E3436" t="s">
        <v>5</v>
      </c>
      <c r="F3436" t="s">
        <v>6</v>
      </c>
      <c r="G3436" t="s">
        <v>366</v>
      </c>
      <c r="H3436" s="2" t="s">
        <v>20046</v>
      </c>
      <c r="L3436" t="s">
        <v>5226</v>
      </c>
      <c r="M3436" t="s">
        <v>5227</v>
      </c>
    </row>
    <row r="3437" spans="1:13" x14ac:dyDescent="0.25">
      <c r="A3437" s="2" t="s">
        <v>23913</v>
      </c>
      <c r="B3437" t="s">
        <v>5228</v>
      </c>
      <c r="C3437" s="10" t="s">
        <v>24824</v>
      </c>
      <c r="D3437" t="s">
        <v>5229</v>
      </c>
      <c r="E3437" t="s">
        <v>233</v>
      </c>
      <c r="F3437" t="s">
        <v>13</v>
      </c>
      <c r="G3437" t="s">
        <v>1535</v>
      </c>
      <c r="H3437" s="2" t="s">
        <v>20047</v>
      </c>
      <c r="L3437" t="s">
        <v>5230</v>
      </c>
      <c r="M3437" t="s">
        <v>5231</v>
      </c>
    </row>
    <row r="3438" spans="1:13" x14ac:dyDescent="0.25">
      <c r="A3438" s="2" t="s">
        <v>23914</v>
      </c>
      <c r="B3438" t="s">
        <v>6607</v>
      </c>
      <c r="C3438" s="10" t="s">
        <v>24824</v>
      </c>
      <c r="D3438" t="s">
        <v>6608</v>
      </c>
      <c r="E3438" t="s">
        <v>5</v>
      </c>
      <c r="F3438" t="s">
        <v>6</v>
      </c>
      <c r="G3438" t="s">
        <v>1847</v>
      </c>
      <c r="H3438" s="2" t="s">
        <v>6609</v>
      </c>
      <c r="L3438" t="s">
        <v>6610</v>
      </c>
      <c r="M3438" t="s">
        <v>6611</v>
      </c>
    </row>
    <row r="3439" spans="1:13" x14ac:dyDescent="0.25">
      <c r="A3439" s="2" t="s">
        <v>23915</v>
      </c>
      <c r="B3439" t="s">
        <v>6682</v>
      </c>
      <c r="C3439" s="10" t="s">
        <v>24824</v>
      </c>
      <c r="D3439" t="s">
        <v>6683</v>
      </c>
      <c r="E3439" t="s">
        <v>5</v>
      </c>
      <c r="F3439" t="s">
        <v>6</v>
      </c>
      <c r="G3439" t="s">
        <v>465</v>
      </c>
      <c r="H3439" s="2" t="s">
        <v>20048</v>
      </c>
      <c r="L3439" t="s">
        <v>6684</v>
      </c>
      <c r="M3439" t="s">
        <v>6685</v>
      </c>
    </row>
    <row r="3440" spans="1:13" x14ac:dyDescent="0.25">
      <c r="A3440" s="2" t="s">
        <v>23916</v>
      </c>
      <c r="B3440" t="s">
        <v>5320</v>
      </c>
      <c r="C3440" s="10" t="s">
        <v>24824</v>
      </c>
      <c r="D3440" t="s">
        <v>5321</v>
      </c>
      <c r="E3440" t="s">
        <v>5</v>
      </c>
      <c r="F3440" t="s">
        <v>6</v>
      </c>
      <c r="G3440" t="s">
        <v>7</v>
      </c>
      <c r="H3440" s="2" t="s">
        <v>5322</v>
      </c>
      <c r="L3440" t="s">
        <v>5323</v>
      </c>
      <c r="M3440" t="s">
        <v>5324</v>
      </c>
    </row>
    <row r="3441" spans="1:13" x14ac:dyDescent="0.25">
      <c r="A3441" s="2" t="s">
        <v>23917</v>
      </c>
      <c r="B3441" t="s">
        <v>8899</v>
      </c>
      <c r="C3441" s="10" t="s">
        <v>24824</v>
      </c>
      <c r="D3441" t="s">
        <v>8900</v>
      </c>
      <c r="E3441" t="s">
        <v>5</v>
      </c>
      <c r="F3441" t="s">
        <v>13</v>
      </c>
      <c r="G3441" t="s">
        <v>1522</v>
      </c>
      <c r="H3441" s="2" t="s">
        <v>20049</v>
      </c>
      <c r="L3441" t="s">
        <v>8901</v>
      </c>
      <c r="M3441" t="s">
        <v>8902</v>
      </c>
    </row>
    <row r="3442" spans="1:13" x14ac:dyDescent="0.25">
      <c r="A3442" s="2" t="s">
        <v>23918</v>
      </c>
      <c r="B3442" t="s">
        <v>8890</v>
      </c>
      <c r="C3442" s="10" t="s">
        <v>24824</v>
      </c>
      <c r="D3442" t="s">
        <v>8891</v>
      </c>
      <c r="E3442" t="s">
        <v>5</v>
      </c>
      <c r="F3442" t="s">
        <v>13</v>
      </c>
      <c r="G3442" t="s">
        <v>87</v>
      </c>
      <c r="H3442" s="2" t="s">
        <v>8892</v>
      </c>
      <c r="L3442" t="s">
        <v>8893</v>
      </c>
      <c r="M3442" t="s">
        <v>8894</v>
      </c>
    </row>
    <row r="3443" spans="1:13" x14ac:dyDescent="0.25">
      <c r="A3443" s="2" t="s">
        <v>23919</v>
      </c>
      <c r="B3443" t="s">
        <v>8895</v>
      </c>
      <c r="C3443" s="10" t="s">
        <v>24824</v>
      </c>
      <c r="D3443" t="s">
        <v>8896</v>
      </c>
      <c r="E3443" t="s">
        <v>5</v>
      </c>
      <c r="F3443" t="s">
        <v>13</v>
      </c>
      <c r="G3443" t="s">
        <v>160</v>
      </c>
      <c r="H3443" s="2" t="s">
        <v>20050</v>
      </c>
      <c r="L3443" t="s">
        <v>8897</v>
      </c>
      <c r="M3443" t="s">
        <v>8898</v>
      </c>
    </row>
    <row r="3444" spans="1:13" x14ac:dyDescent="0.25">
      <c r="A3444" s="2" t="s">
        <v>23920</v>
      </c>
      <c r="B3444" t="s">
        <v>5517</v>
      </c>
      <c r="C3444" s="10" t="s">
        <v>24824</v>
      </c>
      <c r="D3444" t="s">
        <v>5518</v>
      </c>
      <c r="E3444" t="s">
        <v>2237</v>
      </c>
      <c r="F3444" t="s">
        <v>6</v>
      </c>
      <c r="G3444" t="s">
        <v>2238</v>
      </c>
      <c r="H3444" s="2" t="s">
        <v>5519</v>
      </c>
      <c r="L3444" t="s">
        <v>5520</v>
      </c>
      <c r="M3444" t="s">
        <v>5521</v>
      </c>
    </row>
    <row r="3445" spans="1:13" x14ac:dyDescent="0.25">
      <c r="A3445" s="2" t="s">
        <v>23921</v>
      </c>
      <c r="B3445" t="s">
        <v>7197</v>
      </c>
      <c r="C3445" s="10" t="s">
        <v>24824</v>
      </c>
      <c r="E3445" t="s">
        <v>5</v>
      </c>
      <c r="F3445" t="s">
        <v>6</v>
      </c>
      <c r="G3445" t="s">
        <v>1486</v>
      </c>
      <c r="H3445" s="2" t="s">
        <v>20051</v>
      </c>
      <c r="L3445" t="s">
        <v>7198</v>
      </c>
      <c r="M3445" t="s">
        <v>7199</v>
      </c>
    </row>
    <row r="3446" spans="1:13" x14ac:dyDescent="0.25">
      <c r="A3446" s="2" t="s">
        <v>23922</v>
      </c>
      <c r="B3446" t="s">
        <v>7192</v>
      </c>
      <c r="C3446" s="10" t="s">
        <v>24824</v>
      </c>
      <c r="D3446" t="s">
        <v>7193</v>
      </c>
      <c r="E3446" t="s">
        <v>5</v>
      </c>
      <c r="F3446" t="s">
        <v>13</v>
      </c>
      <c r="G3446" t="s">
        <v>3269</v>
      </c>
      <c r="H3446" s="2" t="s">
        <v>7194</v>
      </c>
      <c r="L3446" t="s">
        <v>7195</v>
      </c>
      <c r="M3446" t="s">
        <v>7196</v>
      </c>
    </row>
    <row r="3447" spans="1:13" x14ac:dyDescent="0.25">
      <c r="A3447" s="2" t="s">
        <v>23923</v>
      </c>
      <c r="B3447" t="s">
        <v>1429</v>
      </c>
      <c r="C3447" s="10" t="s">
        <v>24824</v>
      </c>
      <c r="D3447" t="s">
        <v>1430</v>
      </c>
      <c r="E3447" t="s">
        <v>5</v>
      </c>
      <c r="F3447" t="s">
        <v>13</v>
      </c>
      <c r="G3447" t="s">
        <v>81</v>
      </c>
      <c r="H3447" s="2" t="s">
        <v>20052</v>
      </c>
      <c r="L3447" t="s">
        <v>1431</v>
      </c>
      <c r="M3447" t="s">
        <v>1432</v>
      </c>
    </row>
    <row r="3448" spans="1:13" x14ac:dyDescent="0.25">
      <c r="A3448" s="2" t="s">
        <v>23924</v>
      </c>
      <c r="B3448" t="s">
        <v>1433</v>
      </c>
      <c r="C3448" s="10" t="s">
        <v>24824</v>
      </c>
      <c r="D3448" t="s">
        <v>1434</v>
      </c>
      <c r="E3448" t="s">
        <v>5</v>
      </c>
      <c r="F3448" t="s">
        <v>13</v>
      </c>
      <c r="G3448" t="s">
        <v>87</v>
      </c>
      <c r="H3448" s="2" t="s">
        <v>1435</v>
      </c>
      <c r="L3448" t="s">
        <v>1436</v>
      </c>
      <c r="M3448" t="s">
        <v>1437</v>
      </c>
    </row>
    <row r="3449" spans="1:13" x14ac:dyDescent="0.25">
      <c r="A3449" s="2" t="s">
        <v>23925</v>
      </c>
      <c r="B3449" t="s">
        <v>1408</v>
      </c>
      <c r="C3449" s="10" t="s">
        <v>24824</v>
      </c>
      <c r="D3449" t="s">
        <v>1409</v>
      </c>
      <c r="E3449" t="s">
        <v>5</v>
      </c>
      <c r="F3449" t="s">
        <v>6</v>
      </c>
      <c r="G3449" t="s">
        <v>28</v>
      </c>
      <c r="H3449" s="2" t="s">
        <v>1410</v>
      </c>
      <c r="L3449" t="s">
        <v>1411</v>
      </c>
      <c r="M3449" t="s">
        <v>1412</v>
      </c>
    </row>
    <row r="3450" spans="1:13" x14ac:dyDescent="0.25">
      <c r="A3450" s="2" t="s">
        <v>23926</v>
      </c>
      <c r="B3450" t="s">
        <v>1413</v>
      </c>
      <c r="C3450" s="10" t="s">
        <v>24824</v>
      </c>
      <c r="D3450" t="s">
        <v>1414</v>
      </c>
      <c r="E3450" t="s">
        <v>5</v>
      </c>
      <c r="F3450" t="s">
        <v>13</v>
      </c>
      <c r="G3450" t="s">
        <v>33</v>
      </c>
      <c r="H3450" s="2" t="s">
        <v>20053</v>
      </c>
      <c r="L3450" t="s">
        <v>1415</v>
      </c>
      <c r="M3450" t="s">
        <v>1416</v>
      </c>
    </row>
    <row r="3451" spans="1:13" x14ac:dyDescent="0.25">
      <c r="A3451" s="2" t="s">
        <v>23927</v>
      </c>
      <c r="B3451" t="s">
        <v>1417</v>
      </c>
      <c r="C3451" s="10" t="s">
        <v>24824</v>
      </c>
      <c r="D3451" t="s">
        <v>1418</v>
      </c>
      <c r="E3451" t="s">
        <v>5</v>
      </c>
      <c r="F3451" t="s">
        <v>13</v>
      </c>
      <c r="G3451" t="s">
        <v>60</v>
      </c>
      <c r="H3451" s="2" t="s">
        <v>20054</v>
      </c>
      <c r="L3451" t="s">
        <v>1419</v>
      </c>
      <c r="M3451" t="s">
        <v>1420</v>
      </c>
    </row>
    <row r="3452" spans="1:13" x14ac:dyDescent="0.25">
      <c r="A3452" s="2" t="s">
        <v>23928</v>
      </c>
      <c r="B3452" t="s">
        <v>1421</v>
      </c>
      <c r="C3452" s="10" t="s">
        <v>24824</v>
      </c>
      <c r="D3452" t="s">
        <v>1422</v>
      </c>
      <c r="E3452" t="s">
        <v>5</v>
      </c>
      <c r="F3452" t="s">
        <v>13</v>
      </c>
      <c r="G3452" t="s">
        <v>72</v>
      </c>
      <c r="H3452" s="2" t="s">
        <v>20055</v>
      </c>
      <c r="L3452" t="s">
        <v>1423</v>
      </c>
      <c r="M3452" t="s">
        <v>1424</v>
      </c>
    </row>
    <row r="3453" spans="1:13" x14ac:dyDescent="0.25">
      <c r="A3453" s="2" t="s">
        <v>23929</v>
      </c>
      <c r="B3453" t="s">
        <v>1147</v>
      </c>
      <c r="C3453" s="10" t="s">
        <v>24824</v>
      </c>
      <c r="D3453" t="s">
        <v>1148</v>
      </c>
      <c r="E3453" t="s">
        <v>5</v>
      </c>
      <c r="F3453" t="s">
        <v>13</v>
      </c>
      <c r="G3453" t="s">
        <v>300</v>
      </c>
      <c r="H3453" s="2" t="s">
        <v>1149</v>
      </c>
      <c r="L3453" t="s">
        <v>1150</v>
      </c>
      <c r="M3453" t="s">
        <v>1151</v>
      </c>
    </row>
    <row r="3454" spans="1:13" x14ac:dyDescent="0.25">
      <c r="A3454" s="2" t="s">
        <v>23930</v>
      </c>
      <c r="B3454" t="s">
        <v>1425</v>
      </c>
      <c r="C3454" s="10" t="s">
        <v>24824</v>
      </c>
      <c r="D3454" t="s">
        <v>1426</v>
      </c>
      <c r="E3454" t="s">
        <v>5</v>
      </c>
      <c r="F3454" t="s">
        <v>13</v>
      </c>
      <c r="G3454" t="s">
        <v>14</v>
      </c>
      <c r="H3454" s="2" t="s">
        <v>20056</v>
      </c>
      <c r="L3454" t="s">
        <v>1427</v>
      </c>
      <c r="M3454" t="s">
        <v>1428</v>
      </c>
    </row>
    <row r="3455" spans="1:13" x14ac:dyDescent="0.25">
      <c r="A3455" s="2" t="s">
        <v>23931</v>
      </c>
      <c r="B3455" t="s">
        <v>8491</v>
      </c>
      <c r="C3455" s="10" t="s">
        <v>24824</v>
      </c>
      <c r="E3455" t="s">
        <v>5</v>
      </c>
      <c r="F3455" t="s">
        <v>13</v>
      </c>
      <c r="G3455" t="s">
        <v>33</v>
      </c>
      <c r="H3455" s="2" t="s">
        <v>8492</v>
      </c>
      <c r="L3455" t="s">
        <v>8493</v>
      </c>
      <c r="M3455" t="s">
        <v>8494</v>
      </c>
    </row>
    <row r="3456" spans="1:13" x14ac:dyDescent="0.25">
      <c r="A3456" s="2" t="s">
        <v>23932</v>
      </c>
      <c r="B3456" t="s">
        <v>10286</v>
      </c>
      <c r="C3456" s="10" t="s">
        <v>24824</v>
      </c>
      <c r="D3456" t="s">
        <v>10287</v>
      </c>
      <c r="E3456" t="s">
        <v>159</v>
      </c>
      <c r="F3456" t="s">
        <v>13</v>
      </c>
      <c r="G3456" t="s">
        <v>160</v>
      </c>
      <c r="H3456" s="2" t="s">
        <v>20057</v>
      </c>
      <c r="L3456" t="s">
        <v>10288</v>
      </c>
      <c r="M3456" t="s">
        <v>10289</v>
      </c>
    </row>
    <row r="3457" spans="1:13" x14ac:dyDescent="0.25">
      <c r="A3457" s="2" t="s">
        <v>23933</v>
      </c>
      <c r="B3457" t="s">
        <v>10264</v>
      </c>
      <c r="C3457" s="10" t="s">
        <v>24824</v>
      </c>
      <c r="D3457" t="s">
        <v>10265</v>
      </c>
      <c r="E3457" t="s">
        <v>5</v>
      </c>
      <c r="F3457" t="s">
        <v>13</v>
      </c>
      <c r="G3457" t="s">
        <v>14</v>
      </c>
      <c r="H3457" s="2" t="s">
        <v>20058</v>
      </c>
      <c r="L3457" t="s">
        <v>10266</v>
      </c>
      <c r="M3457" t="s">
        <v>10267</v>
      </c>
    </row>
    <row r="3458" spans="1:13" x14ac:dyDescent="0.25">
      <c r="A3458" s="2" t="s">
        <v>23934</v>
      </c>
      <c r="B3458" t="s">
        <v>10268</v>
      </c>
      <c r="C3458" s="10" t="s">
        <v>24824</v>
      </c>
      <c r="D3458" t="s">
        <v>10269</v>
      </c>
      <c r="E3458" t="s">
        <v>5</v>
      </c>
      <c r="F3458" t="s">
        <v>13</v>
      </c>
      <c r="G3458" t="s">
        <v>401</v>
      </c>
      <c r="H3458" s="2" t="s">
        <v>20059</v>
      </c>
      <c r="L3458" t="s">
        <v>10270</v>
      </c>
      <c r="M3458" t="s">
        <v>10271</v>
      </c>
    </row>
    <row r="3459" spans="1:13" x14ac:dyDescent="0.25">
      <c r="A3459" s="2" t="s">
        <v>23935</v>
      </c>
      <c r="B3459" t="s">
        <v>10272</v>
      </c>
      <c r="C3459" s="10" t="s">
        <v>24824</v>
      </c>
      <c r="D3459" t="s">
        <v>10273</v>
      </c>
      <c r="E3459" t="s">
        <v>5</v>
      </c>
      <c r="F3459" t="s">
        <v>13</v>
      </c>
      <c r="G3459" t="s">
        <v>81</v>
      </c>
      <c r="H3459" s="2" t="s">
        <v>20060</v>
      </c>
      <c r="L3459" t="s">
        <v>10274</v>
      </c>
      <c r="M3459" t="s">
        <v>10275</v>
      </c>
    </row>
    <row r="3460" spans="1:13" x14ac:dyDescent="0.25">
      <c r="A3460" s="2" t="s">
        <v>23936</v>
      </c>
      <c r="B3460" t="s">
        <v>10276</v>
      </c>
      <c r="C3460" s="10" t="s">
        <v>24824</v>
      </c>
      <c r="D3460" t="s">
        <v>10277</v>
      </c>
      <c r="E3460" t="s">
        <v>5</v>
      </c>
      <c r="F3460" t="s">
        <v>13</v>
      </c>
      <c r="G3460" t="s">
        <v>206</v>
      </c>
      <c r="H3460" s="2" t="s">
        <v>10278</v>
      </c>
      <c r="L3460" t="s">
        <v>10279</v>
      </c>
      <c r="M3460" t="s">
        <v>10280</v>
      </c>
    </row>
    <row r="3461" spans="1:13" x14ac:dyDescent="0.25">
      <c r="A3461" s="2" t="s">
        <v>23937</v>
      </c>
      <c r="B3461" t="s">
        <v>10281</v>
      </c>
      <c r="C3461" s="10" t="s">
        <v>24824</v>
      </c>
      <c r="D3461" t="s">
        <v>10282</v>
      </c>
      <c r="E3461" t="s">
        <v>5</v>
      </c>
      <c r="F3461" t="s">
        <v>13</v>
      </c>
      <c r="G3461" t="s">
        <v>87</v>
      </c>
      <c r="H3461" s="2" t="s">
        <v>10283</v>
      </c>
      <c r="L3461" t="s">
        <v>10284</v>
      </c>
      <c r="M3461" t="s">
        <v>10285</v>
      </c>
    </row>
    <row r="3462" spans="1:13" x14ac:dyDescent="0.25">
      <c r="A3462" s="2" t="s">
        <v>23938</v>
      </c>
      <c r="B3462" t="s">
        <v>10294</v>
      </c>
      <c r="C3462" s="10" t="s">
        <v>24824</v>
      </c>
      <c r="D3462" t="s">
        <v>10295</v>
      </c>
      <c r="E3462" t="s">
        <v>5</v>
      </c>
      <c r="F3462" t="s">
        <v>13</v>
      </c>
      <c r="G3462" t="s">
        <v>23</v>
      </c>
      <c r="H3462" s="2" t="s">
        <v>20061</v>
      </c>
      <c r="L3462" t="s">
        <v>10296</v>
      </c>
      <c r="M3462" t="s">
        <v>10297</v>
      </c>
    </row>
    <row r="3463" spans="1:13" x14ac:dyDescent="0.25">
      <c r="A3463" s="2" t="s">
        <v>23939</v>
      </c>
      <c r="B3463" t="s">
        <v>10290</v>
      </c>
      <c r="C3463" s="10" t="s">
        <v>24824</v>
      </c>
      <c r="D3463" t="s">
        <v>10291</v>
      </c>
      <c r="E3463" t="s">
        <v>5</v>
      </c>
      <c r="F3463" t="s">
        <v>13</v>
      </c>
      <c r="G3463" t="s">
        <v>87</v>
      </c>
      <c r="H3463" s="2" t="s">
        <v>20062</v>
      </c>
      <c r="L3463" t="s">
        <v>10292</v>
      </c>
      <c r="M3463" t="s">
        <v>10293</v>
      </c>
    </row>
    <row r="3464" spans="1:13" x14ac:dyDescent="0.25">
      <c r="A3464" s="2" t="s">
        <v>23940</v>
      </c>
      <c r="B3464" t="s">
        <v>10260</v>
      </c>
      <c r="C3464" s="10" t="s">
        <v>24824</v>
      </c>
      <c r="D3464" t="s">
        <v>10261</v>
      </c>
      <c r="E3464" t="s">
        <v>5</v>
      </c>
      <c r="F3464" t="s">
        <v>13</v>
      </c>
      <c r="G3464" t="s">
        <v>227</v>
      </c>
      <c r="H3464" s="2" t="s">
        <v>20063</v>
      </c>
      <c r="L3464" t="s">
        <v>10262</v>
      </c>
      <c r="M3464" t="s">
        <v>10263</v>
      </c>
    </row>
    <row r="3465" spans="1:13" x14ac:dyDescent="0.25">
      <c r="A3465" s="2" t="s">
        <v>23941</v>
      </c>
      <c r="B3465" t="s">
        <v>12687</v>
      </c>
      <c r="C3465" s="10" t="s">
        <v>24824</v>
      </c>
      <c r="E3465" t="s">
        <v>5</v>
      </c>
      <c r="F3465" t="s">
        <v>13</v>
      </c>
      <c r="G3465" t="s">
        <v>106</v>
      </c>
      <c r="H3465" s="2" t="s">
        <v>12688</v>
      </c>
      <c r="L3465" t="s">
        <v>12689</v>
      </c>
      <c r="M3465" t="s">
        <v>12690</v>
      </c>
    </row>
    <row r="3466" spans="1:13" x14ac:dyDescent="0.25">
      <c r="A3466" s="2" t="s">
        <v>23942</v>
      </c>
      <c r="B3466" t="s">
        <v>13127</v>
      </c>
      <c r="C3466" s="10" t="s">
        <v>24824</v>
      </c>
      <c r="E3466" t="s">
        <v>5</v>
      </c>
      <c r="F3466" t="s">
        <v>6</v>
      </c>
      <c r="G3466" t="s">
        <v>50</v>
      </c>
      <c r="H3466" s="2" t="s">
        <v>20064</v>
      </c>
      <c r="L3466" t="s">
        <v>13128</v>
      </c>
      <c r="M3466" t="s">
        <v>13129</v>
      </c>
    </row>
    <row r="3467" spans="1:13" x14ac:dyDescent="0.25">
      <c r="A3467" s="2" t="s">
        <v>23943</v>
      </c>
      <c r="B3467" t="s">
        <v>17395</v>
      </c>
      <c r="C3467" s="10" t="s">
        <v>24824</v>
      </c>
      <c r="D3467" t="s">
        <v>17396</v>
      </c>
      <c r="E3467" t="s">
        <v>5</v>
      </c>
      <c r="F3467" t="s">
        <v>13</v>
      </c>
      <c r="G3467" t="s">
        <v>92</v>
      </c>
      <c r="H3467" s="2" t="s">
        <v>20065</v>
      </c>
      <c r="L3467" t="s">
        <v>17397</v>
      </c>
      <c r="M3467" t="s">
        <v>17398</v>
      </c>
    </row>
    <row r="3468" spans="1:13" x14ac:dyDescent="0.25">
      <c r="A3468" s="2" t="s">
        <v>23944</v>
      </c>
      <c r="B3468" t="s">
        <v>17303</v>
      </c>
      <c r="C3468" s="10" t="s">
        <v>24824</v>
      </c>
      <c r="D3468" t="s">
        <v>17304</v>
      </c>
      <c r="E3468" t="s">
        <v>5</v>
      </c>
      <c r="F3468" t="s">
        <v>13</v>
      </c>
      <c r="G3468" t="s">
        <v>87</v>
      </c>
      <c r="H3468" s="2" t="s">
        <v>17305</v>
      </c>
      <c r="L3468" t="s">
        <v>17306</v>
      </c>
      <c r="M3468" t="s">
        <v>17307</v>
      </c>
    </row>
    <row r="3469" spans="1:13" x14ac:dyDescent="0.25">
      <c r="A3469" s="2" t="s">
        <v>23945</v>
      </c>
      <c r="B3469" t="s">
        <v>17308</v>
      </c>
      <c r="C3469" s="10" t="s">
        <v>24824</v>
      </c>
      <c r="D3469" t="s">
        <v>17309</v>
      </c>
      <c r="E3469" t="s">
        <v>5</v>
      </c>
      <c r="F3469" t="s">
        <v>13</v>
      </c>
      <c r="G3469" t="s">
        <v>23</v>
      </c>
      <c r="H3469" s="2" t="s">
        <v>20066</v>
      </c>
      <c r="L3469" t="s">
        <v>17310</v>
      </c>
      <c r="M3469" t="s">
        <v>17311</v>
      </c>
    </row>
    <row r="3470" spans="1:13" x14ac:dyDescent="0.25">
      <c r="A3470" s="2" t="s">
        <v>23946</v>
      </c>
      <c r="B3470" t="s">
        <v>17298</v>
      </c>
      <c r="C3470" s="10" t="s">
        <v>24824</v>
      </c>
      <c r="D3470" t="s">
        <v>17299</v>
      </c>
      <c r="E3470" t="s">
        <v>111</v>
      </c>
      <c r="F3470" t="s">
        <v>13</v>
      </c>
      <c r="G3470" t="s">
        <v>112</v>
      </c>
      <c r="H3470" s="2" t="s">
        <v>17300</v>
      </c>
      <c r="L3470" t="s">
        <v>17301</v>
      </c>
      <c r="M3470" t="s">
        <v>17302</v>
      </c>
    </row>
    <row r="3471" spans="1:13" x14ac:dyDescent="0.25">
      <c r="A3471" s="2" t="s">
        <v>23947</v>
      </c>
      <c r="B3471" t="s">
        <v>17294</v>
      </c>
      <c r="C3471" s="10" t="s">
        <v>24824</v>
      </c>
      <c r="D3471" t="s">
        <v>17295</v>
      </c>
      <c r="E3471" t="s">
        <v>5</v>
      </c>
      <c r="F3471" t="s">
        <v>6</v>
      </c>
      <c r="G3471" t="s">
        <v>81</v>
      </c>
      <c r="H3471" s="2" t="s">
        <v>20067</v>
      </c>
      <c r="L3471" t="s">
        <v>17296</v>
      </c>
      <c r="M3471" t="s">
        <v>17297</v>
      </c>
    </row>
    <row r="3472" spans="1:13" x14ac:dyDescent="0.25">
      <c r="A3472" s="2" t="s">
        <v>23948</v>
      </c>
      <c r="B3472" t="s">
        <v>11340</v>
      </c>
      <c r="C3472" s="10" t="s">
        <v>24824</v>
      </c>
      <c r="D3472" t="s">
        <v>11341</v>
      </c>
      <c r="E3472" t="s">
        <v>5</v>
      </c>
      <c r="F3472" t="s">
        <v>13</v>
      </c>
      <c r="G3472" t="s">
        <v>14</v>
      </c>
      <c r="H3472" s="2" t="s">
        <v>11342</v>
      </c>
      <c r="L3472" t="s">
        <v>11343</v>
      </c>
      <c r="M3472" t="s">
        <v>11344</v>
      </c>
    </row>
    <row r="3473" spans="1:13" x14ac:dyDescent="0.25">
      <c r="A3473" s="2" t="s">
        <v>23949</v>
      </c>
      <c r="B3473" t="s">
        <v>17640</v>
      </c>
      <c r="C3473" s="10" t="s">
        <v>24824</v>
      </c>
      <c r="D3473" t="s">
        <v>17641</v>
      </c>
      <c r="E3473" t="s">
        <v>5</v>
      </c>
      <c r="F3473" t="s">
        <v>13</v>
      </c>
      <c r="G3473" t="s">
        <v>60</v>
      </c>
      <c r="H3473" s="2" t="s">
        <v>20068</v>
      </c>
      <c r="L3473" t="s">
        <v>17642</v>
      </c>
      <c r="M3473" t="s">
        <v>17643</v>
      </c>
    </row>
    <row r="3474" spans="1:13" x14ac:dyDescent="0.25">
      <c r="A3474" s="2" t="s">
        <v>23950</v>
      </c>
      <c r="B3474" t="s">
        <v>17418</v>
      </c>
      <c r="C3474" s="10" t="s">
        <v>24824</v>
      </c>
      <c r="E3474" t="s">
        <v>5</v>
      </c>
      <c r="F3474" t="s">
        <v>13</v>
      </c>
      <c r="G3474" t="s">
        <v>300</v>
      </c>
      <c r="H3474" s="2" t="s">
        <v>17419</v>
      </c>
      <c r="L3474" t="s">
        <v>17420</v>
      </c>
      <c r="M3474" t="s">
        <v>17421</v>
      </c>
    </row>
    <row r="3475" spans="1:13" x14ac:dyDescent="0.25">
      <c r="A3475" s="2" t="s">
        <v>23951</v>
      </c>
      <c r="B3475" t="s">
        <v>8961</v>
      </c>
      <c r="C3475" s="10" t="s">
        <v>24824</v>
      </c>
      <c r="D3475" t="s">
        <v>8962</v>
      </c>
      <c r="E3475" t="s">
        <v>5</v>
      </c>
      <c r="F3475" t="s">
        <v>13</v>
      </c>
      <c r="G3475" t="s">
        <v>401</v>
      </c>
      <c r="H3475" s="2" t="s">
        <v>8963</v>
      </c>
      <c r="L3475" t="s">
        <v>8964</v>
      </c>
      <c r="M3475" t="s">
        <v>8965</v>
      </c>
    </row>
    <row r="3476" spans="1:13" x14ac:dyDescent="0.25">
      <c r="A3476" s="2" t="s">
        <v>23952</v>
      </c>
      <c r="B3476" t="s">
        <v>16587</v>
      </c>
      <c r="C3476" s="10" t="s">
        <v>24824</v>
      </c>
      <c r="D3476" t="s">
        <v>16588</v>
      </c>
      <c r="E3476" t="s">
        <v>5</v>
      </c>
      <c r="F3476" t="s">
        <v>6</v>
      </c>
      <c r="G3476" t="s">
        <v>106</v>
      </c>
      <c r="H3476" s="2" t="s">
        <v>20069</v>
      </c>
      <c r="L3476" t="s">
        <v>16589</v>
      </c>
      <c r="M3476" t="s">
        <v>16590</v>
      </c>
    </row>
    <row r="3477" spans="1:13" x14ac:dyDescent="0.25">
      <c r="A3477" s="2" t="s">
        <v>23953</v>
      </c>
      <c r="B3477" t="s">
        <v>4322</v>
      </c>
      <c r="C3477" s="10" t="s">
        <v>24824</v>
      </c>
      <c r="D3477" t="s">
        <v>4323</v>
      </c>
      <c r="E3477" t="s">
        <v>5</v>
      </c>
      <c r="F3477" t="s">
        <v>13</v>
      </c>
      <c r="G3477" t="s">
        <v>14</v>
      </c>
      <c r="H3477" s="2" t="s">
        <v>20070</v>
      </c>
      <c r="L3477" t="s">
        <v>4324</v>
      </c>
      <c r="M3477" t="s">
        <v>4325</v>
      </c>
    </row>
    <row r="3478" spans="1:13" x14ac:dyDescent="0.25">
      <c r="A3478" s="2" t="s">
        <v>23954</v>
      </c>
      <c r="B3478" t="s">
        <v>12201</v>
      </c>
      <c r="C3478" s="10" t="s">
        <v>24824</v>
      </c>
      <c r="D3478" t="s">
        <v>12202</v>
      </c>
      <c r="E3478" t="s">
        <v>5</v>
      </c>
      <c r="F3478" t="s">
        <v>13</v>
      </c>
      <c r="G3478" t="s">
        <v>23</v>
      </c>
      <c r="H3478" s="2" t="s">
        <v>20071</v>
      </c>
      <c r="L3478" t="s">
        <v>12203</v>
      </c>
      <c r="M3478" t="s">
        <v>12204</v>
      </c>
    </row>
    <row r="3479" spans="1:13" x14ac:dyDescent="0.25">
      <c r="A3479" s="2" t="s">
        <v>23955</v>
      </c>
      <c r="B3479" t="s">
        <v>10431</v>
      </c>
      <c r="C3479" s="10" t="s">
        <v>24824</v>
      </c>
      <c r="D3479" t="s">
        <v>10432</v>
      </c>
      <c r="E3479" t="s">
        <v>5</v>
      </c>
      <c r="F3479" t="s">
        <v>6</v>
      </c>
      <c r="G3479" t="s">
        <v>112</v>
      </c>
      <c r="H3479" s="2" t="s">
        <v>10433</v>
      </c>
      <c r="L3479" t="s">
        <v>10434</v>
      </c>
      <c r="M3479" t="s">
        <v>10435</v>
      </c>
    </row>
    <row r="3480" spans="1:13" x14ac:dyDescent="0.25">
      <c r="A3480" s="2" t="s">
        <v>23956</v>
      </c>
      <c r="B3480" t="s">
        <v>10426</v>
      </c>
      <c r="C3480" s="10" t="s">
        <v>24824</v>
      </c>
      <c r="D3480" t="s">
        <v>10427</v>
      </c>
      <c r="E3480" t="s">
        <v>950</v>
      </c>
      <c r="F3480" t="s">
        <v>13</v>
      </c>
      <c r="G3480" t="s">
        <v>106</v>
      </c>
      <c r="H3480" s="2" t="s">
        <v>10428</v>
      </c>
      <c r="L3480" t="s">
        <v>10429</v>
      </c>
      <c r="M3480" t="s">
        <v>10430</v>
      </c>
    </row>
    <row r="3481" spans="1:13" x14ac:dyDescent="0.25">
      <c r="A3481" s="2" t="s">
        <v>23957</v>
      </c>
      <c r="B3481" t="s">
        <v>10422</v>
      </c>
      <c r="C3481" s="10" t="s">
        <v>24824</v>
      </c>
      <c r="D3481" t="s">
        <v>10423</v>
      </c>
      <c r="E3481" t="s">
        <v>5</v>
      </c>
      <c r="F3481" t="s">
        <v>13</v>
      </c>
      <c r="G3481" t="s">
        <v>14</v>
      </c>
      <c r="H3481" s="2" t="s">
        <v>20072</v>
      </c>
      <c r="L3481" t="s">
        <v>10424</v>
      </c>
      <c r="M3481" t="s">
        <v>10425</v>
      </c>
    </row>
    <row r="3482" spans="1:13" x14ac:dyDescent="0.25">
      <c r="A3482" s="2" t="s">
        <v>23958</v>
      </c>
      <c r="B3482" t="s">
        <v>10409</v>
      </c>
      <c r="C3482" s="10" t="s">
        <v>24824</v>
      </c>
      <c r="D3482" t="s">
        <v>10410</v>
      </c>
      <c r="E3482" t="s">
        <v>5</v>
      </c>
      <c r="F3482" t="s">
        <v>13</v>
      </c>
      <c r="G3482" t="s">
        <v>300</v>
      </c>
      <c r="H3482" s="2" t="s">
        <v>10411</v>
      </c>
      <c r="L3482" t="s">
        <v>10412</v>
      </c>
      <c r="M3482" t="s">
        <v>10413</v>
      </c>
    </row>
    <row r="3483" spans="1:13" x14ac:dyDescent="0.25">
      <c r="A3483" s="2" t="s">
        <v>23959</v>
      </c>
      <c r="B3483" t="s">
        <v>10461</v>
      </c>
      <c r="C3483" s="10" t="s">
        <v>24824</v>
      </c>
      <c r="D3483" t="s">
        <v>10462</v>
      </c>
      <c r="E3483" t="s">
        <v>5</v>
      </c>
      <c r="F3483" t="s">
        <v>13</v>
      </c>
      <c r="G3483" t="s">
        <v>212</v>
      </c>
      <c r="H3483" s="2" t="s">
        <v>20073</v>
      </c>
      <c r="L3483" t="s">
        <v>10463</v>
      </c>
      <c r="M3483" t="s">
        <v>10464</v>
      </c>
    </row>
    <row r="3484" spans="1:13" x14ac:dyDescent="0.25">
      <c r="A3484" s="2" t="s">
        <v>23960</v>
      </c>
      <c r="B3484" t="s">
        <v>10441</v>
      </c>
      <c r="C3484" s="10" t="s">
        <v>24824</v>
      </c>
      <c r="D3484" t="s">
        <v>10442</v>
      </c>
      <c r="E3484" t="s">
        <v>5</v>
      </c>
      <c r="F3484" t="s">
        <v>13</v>
      </c>
      <c r="G3484" t="s">
        <v>92</v>
      </c>
      <c r="H3484" s="2" t="s">
        <v>20074</v>
      </c>
      <c r="L3484" t="s">
        <v>10443</v>
      </c>
      <c r="M3484" t="s">
        <v>10444</v>
      </c>
    </row>
    <row r="3485" spans="1:13" x14ac:dyDescent="0.25">
      <c r="A3485" s="2" t="s">
        <v>23961</v>
      </c>
      <c r="B3485" t="s">
        <v>10414</v>
      </c>
      <c r="C3485" s="10" t="s">
        <v>24824</v>
      </c>
      <c r="D3485" t="s">
        <v>10415</v>
      </c>
      <c r="E3485" t="s">
        <v>5</v>
      </c>
      <c r="F3485" t="s">
        <v>13</v>
      </c>
      <c r="G3485" t="s">
        <v>72</v>
      </c>
      <c r="H3485" s="2" t="s">
        <v>20075</v>
      </c>
      <c r="L3485" t="s">
        <v>10416</v>
      </c>
      <c r="M3485" t="s">
        <v>10417</v>
      </c>
    </row>
    <row r="3486" spans="1:13" x14ac:dyDescent="0.25">
      <c r="A3486" s="2" t="s">
        <v>23962</v>
      </c>
      <c r="B3486" t="s">
        <v>10418</v>
      </c>
      <c r="C3486" s="10" t="s">
        <v>24824</v>
      </c>
      <c r="D3486" t="s">
        <v>10419</v>
      </c>
      <c r="E3486" t="s">
        <v>5</v>
      </c>
      <c r="F3486" t="s">
        <v>13</v>
      </c>
      <c r="G3486" t="s">
        <v>227</v>
      </c>
      <c r="H3486" s="2" t="s">
        <v>20076</v>
      </c>
      <c r="L3486" t="s">
        <v>10420</v>
      </c>
      <c r="M3486" t="s">
        <v>10421</v>
      </c>
    </row>
    <row r="3487" spans="1:13" x14ac:dyDescent="0.25">
      <c r="A3487" s="2" t="s">
        <v>23963</v>
      </c>
      <c r="B3487" t="s">
        <v>10436</v>
      </c>
      <c r="C3487" s="10" t="s">
        <v>24824</v>
      </c>
      <c r="D3487" t="s">
        <v>10437</v>
      </c>
      <c r="E3487" t="s">
        <v>5</v>
      </c>
      <c r="F3487" t="s">
        <v>13</v>
      </c>
      <c r="G3487" t="s">
        <v>23</v>
      </c>
      <c r="H3487" s="2" t="s">
        <v>10438</v>
      </c>
      <c r="L3487" t="s">
        <v>10439</v>
      </c>
      <c r="M3487" t="s">
        <v>10440</v>
      </c>
    </row>
    <row r="3488" spans="1:13" x14ac:dyDescent="0.25">
      <c r="A3488" s="2" t="s">
        <v>23964</v>
      </c>
      <c r="B3488" t="s">
        <v>9705</v>
      </c>
      <c r="C3488" s="10" t="s">
        <v>24824</v>
      </c>
      <c r="D3488" t="s">
        <v>9706</v>
      </c>
      <c r="E3488" t="s">
        <v>5</v>
      </c>
      <c r="F3488" t="s">
        <v>13</v>
      </c>
      <c r="G3488" t="s">
        <v>106</v>
      </c>
      <c r="H3488" s="2" t="s">
        <v>20077</v>
      </c>
      <c r="L3488" t="s">
        <v>9707</v>
      </c>
      <c r="M3488" t="s">
        <v>9708</v>
      </c>
    </row>
    <row r="3489" spans="1:13" x14ac:dyDescent="0.25">
      <c r="A3489" s="2" t="s">
        <v>23965</v>
      </c>
      <c r="B3489" t="s">
        <v>10067</v>
      </c>
      <c r="C3489" s="10" t="s">
        <v>24824</v>
      </c>
      <c r="D3489" t="s">
        <v>10068</v>
      </c>
      <c r="E3489" t="s">
        <v>5</v>
      </c>
      <c r="F3489" t="s">
        <v>13</v>
      </c>
      <c r="G3489" t="s">
        <v>1522</v>
      </c>
      <c r="H3489" s="2" t="s">
        <v>20078</v>
      </c>
      <c r="L3489" t="s">
        <v>10069</v>
      </c>
      <c r="M3489" t="s">
        <v>10070</v>
      </c>
    </row>
    <row r="3490" spans="1:13" x14ac:dyDescent="0.25">
      <c r="A3490" s="2" t="s">
        <v>23966</v>
      </c>
      <c r="B3490" t="s">
        <v>10052</v>
      </c>
      <c r="C3490" s="10" t="s">
        <v>24824</v>
      </c>
      <c r="D3490" t="s">
        <v>10053</v>
      </c>
      <c r="E3490" t="s">
        <v>5</v>
      </c>
      <c r="F3490" t="s">
        <v>13</v>
      </c>
      <c r="G3490" t="s">
        <v>112</v>
      </c>
      <c r="H3490" s="2" t="s">
        <v>10054</v>
      </c>
      <c r="L3490" t="s">
        <v>10055</v>
      </c>
      <c r="M3490" t="s">
        <v>10056</v>
      </c>
    </row>
    <row r="3491" spans="1:13" x14ac:dyDescent="0.25">
      <c r="A3491" s="2" t="s">
        <v>23967</v>
      </c>
      <c r="B3491" t="s">
        <v>10057</v>
      </c>
      <c r="C3491" s="10" t="s">
        <v>24824</v>
      </c>
      <c r="D3491" t="s">
        <v>10058</v>
      </c>
      <c r="E3491" t="s">
        <v>5</v>
      </c>
      <c r="F3491" t="s">
        <v>13</v>
      </c>
      <c r="G3491" t="s">
        <v>212</v>
      </c>
      <c r="H3491" s="2" t="s">
        <v>10059</v>
      </c>
      <c r="L3491" t="s">
        <v>10060</v>
      </c>
      <c r="M3491" t="s">
        <v>10061</v>
      </c>
    </row>
    <row r="3492" spans="1:13" x14ac:dyDescent="0.25">
      <c r="A3492" s="2" t="s">
        <v>23968</v>
      </c>
      <c r="B3492" t="s">
        <v>10062</v>
      </c>
      <c r="C3492" s="10" t="s">
        <v>24824</v>
      </c>
      <c r="D3492" t="s">
        <v>10063</v>
      </c>
      <c r="E3492" t="s">
        <v>5</v>
      </c>
      <c r="F3492" t="s">
        <v>13</v>
      </c>
      <c r="G3492" t="s">
        <v>23</v>
      </c>
      <c r="H3492" s="2" t="s">
        <v>10064</v>
      </c>
      <c r="L3492" t="s">
        <v>10065</v>
      </c>
      <c r="M3492" t="s">
        <v>10066</v>
      </c>
    </row>
    <row r="3493" spans="1:13" x14ac:dyDescent="0.25">
      <c r="A3493" s="2" t="s">
        <v>23969</v>
      </c>
      <c r="B3493" t="s">
        <v>10592</v>
      </c>
      <c r="C3493" s="10" t="s">
        <v>24824</v>
      </c>
      <c r="E3493" t="s">
        <v>5</v>
      </c>
      <c r="F3493" t="s">
        <v>6</v>
      </c>
      <c r="G3493" t="s">
        <v>3556</v>
      </c>
      <c r="H3493" s="2" t="s">
        <v>20079</v>
      </c>
      <c r="L3493" t="s">
        <v>10593</v>
      </c>
      <c r="M3493" t="s">
        <v>10594</v>
      </c>
    </row>
    <row r="3494" spans="1:13" x14ac:dyDescent="0.25">
      <c r="A3494" s="2" t="s">
        <v>23970</v>
      </c>
      <c r="B3494" t="s">
        <v>1575</v>
      </c>
      <c r="C3494" s="10" t="s">
        <v>24824</v>
      </c>
      <c r="D3494" t="s">
        <v>1576</v>
      </c>
      <c r="E3494" t="s">
        <v>5</v>
      </c>
      <c r="F3494" t="s">
        <v>13</v>
      </c>
      <c r="G3494" t="s">
        <v>60</v>
      </c>
      <c r="H3494" s="2" t="s">
        <v>1577</v>
      </c>
      <c r="L3494" t="s">
        <v>1578</v>
      </c>
      <c r="M3494" t="s">
        <v>1579</v>
      </c>
    </row>
    <row r="3495" spans="1:13" x14ac:dyDescent="0.25">
      <c r="A3495" s="2" t="s">
        <v>23971</v>
      </c>
      <c r="B3495" t="s">
        <v>1718</v>
      </c>
      <c r="C3495" s="10" t="s">
        <v>24824</v>
      </c>
      <c r="D3495" t="s">
        <v>1719</v>
      </c>
      <c r="E3495" t="s">
        <v>5</v>
      </c>
      <c r="F3495" t="s">
        <v>13</v>
      </c>
      <c r="G3495" t="s">
        <v>106</v>
      </c>
      <c r="H3495" s="2" t="s">
        <v>1720</v>
      </c>
      <c r="L3495" t="s">
        <v>1721</v>
      </c>
      <c r="M3495" t="s">
        <v>1722</v>
      </c>
    </row>
    <row r="3496" spans="1:13" x14ac:dyDescent="0.25">
      <c r="A3496" s="2" t="s">
        <v>23972</v>
      </c>
      <c r="B3496" t="s">
        <v>16680</v>
      </c>
      <c r="C3496" s="10" t="s">
        <v>24824</v>
      </c>
      <c r="D3496" t="s">
        <v>16681</v>
      </c>
      <c r="E3496" t="s">
        <v>5</v>
      </c>
      <c r="F3496" t="s">
        <v>13</v>
      </c>
      <c r="G3496" t="s">
        <v>81</v>
      </c>
      <c r="H3496" s="2" t="s">
        <v>16682</v>
      </c>
      <c r="L3496" t="s">
        <v>16683</v>
      </c>
      <c r="M3496" t="s">
        <v>16684</v>
      </c>
    </row>
    <row r="3497" spans="1:13" x14ac:dyDescent="0.25">
      <c r="A3497" s="2" t="s">
        <v>23973</v>
      </c>
      <c r="B3497" t="s">
        <v>16725</v>
      </c>
      <c r="C3497" s="10" t="s">
        <v>24824</v>
      </c>
      <c r="E3497" t="s">
        <v>5</v>
      </c>
      <c r="F3497" t="s">
        <v>6</v>
      </c>
      <c r="G3497" t="s">
        <v>81</v>
      </c>
      <c r="H3497" s="2" t="s">
        <v>16726</v>
      </c>
      <c r="L3497" t="s">
        <v>16727</v>
      </c>
      <c r="M3497" t="s">
        <v>16728</v>
      </c>
    </row>
    <row r="3498" spans="1:13" x14ac:dyDescent="0.25">
      <c r="A3498" s="2" t="s">
        <v>23974</v>
      </c>
      <c r="B3498" t="s">
        <v>16729</v>
      </c>
      <c r="C3498" s="10" t="s">
        <v>24824</v>
      </c>
      <c r="D3498" t="s">
        <v>16730</v>
      </c>
      <c r="E3498" t="s">
        <v>5</v>
      </c>
      <c r="F3498" t="s">
        <v>13</v>
      </c>
      <c r="G3498" t="s">
        <v>295</v>
      </c>
      <c r="H3498" s="2" t="s">
        <v>20080</v>
      </c>
      <c r="L3498" t="s">
        <v>16731</v>
      </c>
      <c r="M3498" t="s">
        <v>16732</v>
      </c>
    </row>
    <row r="3499" spans="1:13" x14ac:dyDescent="0.25">
      <c r="A3499" s="2" t="s">
        <v>23975</v>
      </c>
      <c r="B3499" t="s">
        <v>16671</v>
      </c>
      <c r="C3499" s="10" t="s">
        <v>24824</v>
      </c>
      <c r="D3499" t="s">
        <v>16672</v>
      </c>
      <c r="E3499" t="s">
        <v>5</v>
      </c>
      <c r="F3499" t="s">
        <v>13</v>
      </c>
      <c r="G3499" t="s">
        <v>14</v>
      </c>
      <c r="H3499" s="2" t="s">
        <v>20081</v>
      </c>
      <c r="L3499" t="s">
        <v>16673</v>
      </c>
      <c r="M3499" t="s">
        <v>16674</v>
      </c>
    </row>
    <row r="3500" spans="1:13" x14ac:dyDescent="0.25">
      <c r="A3500" s="2" t="s">
        <v>23976</v>
      </c>
      <c r="B3500" t="s">
        <v>16625</v>
      </c>
      <c r="C3500" s="10" t="s">
        <v>24824</v>
      </c>
      <c r="D3500" t="s">
        <v>16626</v>
      </c>
      <c r="E3500" t="s">
        <v>5</v>
      </c>
      <c r="F3500" t="s">
        <v>13</v>
      </c>
      <c r="G3500" t="s">
        <v>212</v>
      </c>
      <c r="H3500" s="2" t="s">
        <v>16627</v>
      </c>
      <c r="L3500" t="s">
        <v>16628</v>
      </c>
      <c r="M3500" t="s">
        <v>16629</v>
      </c>
    </row>
    <row r="3501" spans="1:13" x14ac:dyDescent="0.25">
      <c r="A3501" s="2" t="s">
        <v>23977</v>
      </c>
      <c r="B3501" t="s">
        <v>16293</v>
      </c>
      <c r="C3501" s="10" t="s">
        <v>24824</v>
      </c>
      <c r="D3501" t="s">
        <v>16294</v>
      </c>
      <c r="E3501" t="s">
        <v>5</v>
      </c>
      <c r="F3501" t="s">
        <v>13</v>
      </c>
      <c r="G3501" t="s">
        <v>14</v>
      </c>
      <c r="H3501" s="2" t="s">
        <v>16295</v>
      </c>
      <c r="L3501" t="s">
        <v>16296</v>
      </c>
      <c r="M3501" t="s">
        <v>16297</v>
      </c>
    </row>
    <row r="3502" spans="1:13" x14ac:dyDescent="0.25">
      <c r="A3502" s="2" t="s">
        <v>23978</v>
      </c>
      <c r="B3502" t="s">
        <v>16298</v>
      </c>
      <c r="C3502" s="10" t="s">
        <v>24824</v>
      </c>
      <c r="D3502" t="s">
        <v>16299</v>
      </c>
      <c r="E3502" t="s">
        <v>5</v>
      </c>
      <c r="F3502" t="s">
        <v>13</v>
      </c>
      <c r="G3502" t="s">
        <v>801</v>
      </c>
      <c r="H3502" s="2" t="s">
        <v>20082</v>
      </c>
      <c r="L3502" t="s">
        <v>16300</v>
      </c>
      <c r="M3502" t="s">
        <v>16301</v>
      </c>
    </row>
    <row r="3503" spans="1:13" x14ac:dyDescent="0.25">
      <c r="A3503" s="2" t="s">
        <v>23979</v>
      </c>
      <c r="B3503" t="s">
        <v>16302</v>
      </c>
      <c r="C3503" s="10" t="s">
        <v>24824</v>
      </c>
      <c r="D3503" t="s">
        <v>16303</v>
      </c>
      <c r="E3503" t="s">
        <v>5</v>
      </c>
      <c r="F3503" t="s">
        <v>13</v>
      </c>
      <c r="G3503" t="s">
        <v>87</v>
      </c>
      <c r="H3503" s="2" t="s">
        <v>16304</v>
      </c>
      <c r="L3503" t="s">
        <v>16305</v>
      </c>
      <c r="M3503" t="s">
        <v>16306</v>
      </c>
    </row>
    <row r="3504" spans="1:13" x14ac:dyDescent="0.25">
      <c r="A3504" s="2" t="s">
        <v>23980</v>
      </c>
      <c r="B3504" t="s">
        <v>16685</v>
      </c>
      <c r="C3504" s="10" t="s">
        <v>24824</v>
      </c>
      <c r="D3504" t="s">
        <v>16686</v>
      </c>
      <c r="E3504" t="s">
        <v>5</v>
      </c>
      <c r="F3504" t="s">
        <v>13</v>
      </c>
      <c r="G3504" t="s">
        <v>206</v>
      </c>
      <c r="H3504" s="2" t="s">
        <v>16687</v>
      </c>
      <c r="L3504" t="s">
        <v>16688</v>
      </c>
      <c r="M3504" t="s">
        <v>16689</v>
      </c>
    </row>
    <row r="3505" spans="1:13" x14ac:dyDescent="0.25">
      <c r="A3505" s="2" t="s">
        <v>23981</v>
      </c>
      <c r="B3505" t="s">
        <v>16477</v>
      </c>
      <c r="C3505" s="10" t="s">
        <v>24824</v>
      </c>
      <c r="D3505" t="s">
        <v>16478</v>
      </c>
      <c r="E3505" t="s">
        <v>5</v>
      </c>
      <c r="F3505" t="s">
        <v>13</v>
      </c>
      <c r="G3505" t="s">
        <v>14</v>
      </c>
      <c r="H3505" s="2" t="s">
        <v>20083</v>
      </c>
      <c r="L3505" t="s">
        <v>16479</v>
      </c>
      <c r="M3505" t="s">
        <v>16480</v>
      </c>
    </row>
    <row r="3506" spans="1:13" x14ac:dyDescent="0.25">
      <c r="A3506" s="2" t="s">
        <v>23982</v>
      </c>
      <c r="B3506" t="s">
        <v>16481</v>
      </c>
      <c r="C3506" s="10" t="s">
        <v>24824</v>
      </c>
      <c r="D3506" t="s">
        <v>16478</v>
      </c>
      <c r="E3506" t="s">
        <v>5</v>
      </c>
      <c r="F3506" t="s">
        <v>13</v>
      </c>
      <c r="G3506" t="s">
        <v>81</v>
      </c>
      <c r="H3506" s="2" t="s">
        <v>20084</v>
      </c>
      <c r="L3506" t="s">
        <v>16482</v>
      </c>
      <c r="M3506" t="s">
        <v>16483</v>
      </c>
    </row>
    <row r="3507" spans="1:13" x14ac:dyDescent="0.25">
      <c r="A3507" s="2" t="s">
        <v>23983</v>
      </c>
      <c r="B3507" t="s">
        <v>9039</v>
      </c>
      <c r="C3507" s="10" t="s">
        <v>24824</v>
      </c>
      <c r="D3507" t="s">
        <v>9040</v>
      </c>
      <c r="E3507" t="s">
        <v>5</v>
      </c>
      <c r="F3507" t="s">
        <v>13</v>
      </c>
      <c r="G3507" t="s">
        <v>23</v>
      </c>
      <c r="H3507" s="2" t="s">
        <v>20085</v>
      </c>
      <c r="L3507" t="s">
        <v>9041</v>
      </c>
      <c r="M3507" t="s">
        <v>9042</v>
      </c>
    </row>
    <row r="3508" spans="1:13" x14ac:dyDescent="0.25">
      <c r="A3508" s="2" t="s">
        <v>23984</v>
      </c>
      <c r="B3508" t="s">
        <v>7288</v>
      </c>
      <c r="C3508" s="10" t="s">
        <v>24824</v>
      </c>
      <c r="E3508" t="s">
        <v>159</v>
      </c>
      <c r="F3508" t="s">
        <v>13</v>
      </c>
      <c r="G3508" t="s">
        <v>212</v>
      </c>
      <c r="H3508" s="2" t="s">
        <v>20086</v>
      </c>
      <c r="L3508" t="s">
        <v>7289</v>
      </c>
      <c r="M3508" t="s">
        <v>7290</v>
      </c>
    </row>
    <row r="3509" spans="1:13" x14ac:dyDescent="0.25">
      <c r="A3509" s="2" t="s">
        <v>23985</v>
      </c>
      <c r="B3509" t="s">
        <v>14319</v>
      </c>
      <c r="C3509" s="10" t="s">
        <v>24824</v>
      </c>
      <c r="D3509" t="s">
        <v>14320</v>
      </c>
      <c r="E3509" t="s">
        <v>5</v>
      </c>
      <c r="F3509" t="s">
        <v>13</v>
      </c>
      <c r="G3509" t="s">
        <v>106</v>
      </c>
      <c r="H3509" s="2" t="s">
        <v>14321</v>
      </c>
      <c r="L3509" t="s">
        <v>14322</v>
      </c>
      <c r="M3509" t="s">
        <v>14323</v>
      </c>
    </row>
    <row r="3510" spans="1:13" x14ac:dyDescent="0.25">
      <c r="A3510" s="2" t="s">
        <v>23986</v>
      </c>
      <c r="B3510" t="s">
        <v>13174</v>
      </c>
      <c r="C3510" s="10" t="s">
        <v>24824</v>
      </c>
      <c r="D3510" t="s">
        <v>13175</v>
      </c>
      <c r="E3510" t="s">
        <v>5</v>
      </c>
      <c r="F3510" t="s">
        <v>13</v>
      </c>
      <c r="G3510" t="s">
        <v>33</v>
      </c>
      <c r="H3510" s="2" t="s">
        <v>13176</v>
      </c>
      <c r="L3510" t="s">
        <v>13177</v>
      </c>
      <c r="M3510" t="s">
        <v>13178</v>
      </c>
    </row>
    <row r="3511" spans="1:13" x14ac:dyDescent="0.25">
      <c r="A3511" s="2" t="s">
        <v>23987</v>
      </c>
      <c r="B3511" t="s">
        <v>9648</v>
      </c>
      <c r="C3511" s="10" t="s">
        <v>24824</v>
      </c>
      <c r="D3511" t="s">
        <v>9649</v>
      </c>
      <c r="E3511" t="s">
        <v>5</v>
      </c>
      <c r="F3511" t="s">
        <v>13</v>
      </c>
      <c r="G3511" t="s">
        <v>336</v>
      </c>
      <c r="H3511" s="2" t="s">
        <v>9650</v>
      </c>
      <c r="L3511" t="s">
        <v>9651</v>
      </c>
      <c r="M3511" t="s">
        <v>9652</v>
      </c>
    </row>
    <row r="3512" spans="1:13" x14ac:dyDescent="0.25">
      <c r="A3512" s="2" t="s">
        <v>23988</v>
      </c>
      <c r="B3512" t="s">
        <v>12557</v>
      </c>
      <c r="C3512" s="10" t="s">
        <v>24824</v>
      </c>
      <c r="D3512" t="s">
        <v>12558</v>
      </c>
      <c r="E3512" t="s">
        <v>5</v>
      </c>
      <c r="F3512" t="s">
        <v>13</v>
      </c>
      <c r="G3512" t="s">
        <v>206</v>
      </c>
      <c r="H3512" s="2" t="s">
        <v>12559</v>
      </c>
      <c r="L3512" t="s">
        <v>12560</v>
      </c>
      <c r="M3512" t="s">
        <v>12561</v>
      </c>
    </row>
    <row r="3513" spans="1:13" x14ac:dyDescent="0.25">
      <c r="A3513" s="2" t="s">
        <v>23989</v>
      </c>
      <c r="B3513" t="s">
        <v>2914</v>
      </c>
      <c r="C3513" s="10" t="s">
        <v>24824</v>
      </c>
      <c r="D3513" t="s">
        <v>2915</v>
      </c>
      <c r="E3513" t="s">
        <v>5</v>
      </c>
      <c r="F3513" t="s">
        <v>13</v>
      </c>
      <c r="G3513" t="s">
        <v>14</v>
      </c>
      <c r="H3513" s="2" t="s">
        <v>2916</v>
      </c>
      <c r="L3513" t="s">
        <v>2917</v>
      </c>
      <c r="M3513" t="s">
        <v>2918</v>
      </c>
    </row>
    <row r="3514" spans="1:13" x14ac:dyDescent="0.25">
      <c r="A3514" s="2" t="s">
        <v>23990</v>
      </c>
      <c r="B3514" t="s">
        <v>7664</v>
      </c>
      <c r="C3514" s="10" t="s">
        <v>24824</v>
      </c>
      <c r="D3514" t="s">
        <v>7665</v>
      </c>
      <c r="E3514" t="s">
        <v>5</v>
      </c>
      <c r="F3514" t="s">
        <v>6</v>
      </c>
      <c r="G3514" t="s">
        <v>112</v>
      </c>
      <c r="H3514" s="2" t="s">
        <v>20087</v>
      </c>
      <c r="L3514" t="s">
        <v>7666</v>
      </c>
      <c r="M3514" t="s">
        <v>7667</v>
      </c>
    </row>
    <row r="3515" spans="1:13" x14ac:dyDescent="0.25">
      <c r="A3515" s="2" t="s">
        <v>23991</v>
      </c>
      <c r="B3515" t="s">
        <v>3550</v>
      </c>
      <c r="C3515" s="10" t="s">
        <v>24824</v>
      </c>
      <c r="D3515" t="s">
        <v>3551</v>
      </c>
      <c r="E3515" t="s">
        <v>5</v>
      </c>
      <c r="F3515" t="s">
        <v>13</v>
      </c>
      <c r="G3515" t="s">
        <v>106</v>
      </c>
      <c r="H3515" s="2" t="s">
        <v>20088</v>
      </c>
      <c r="L3515" t="s">
        <v>3552</v>
      </c>
      <c r="M3515" t="s">
        <v>3553</v>
      </c>
    </row>
    <row r="3516" spans="1:13" x14ac:dyDescent="0.25">
      <c r="A3516" s="2" t="s">
        <v>23992</v>
      </c>
      <c r="B3516" t="s">
        <v>3914</v>
      </c>
      <c r="C3516" s="10" t="s">
        <v>24824</v>
      </c>
      <c r="E3516" t="s">
        <v>233</v>
      </c>
      <c r="F3516" t="s">
        <v>13</v>
      </c>
      <c r="G3516" t="s">
        <v>60</v>
      </c>
      <c r="H3516" s="2" t="s">
        <v>20089</v>
      </c>
      <c r="L3516" t="s">
        <v>3915</v>
      </c>
      <c r="M3516" t="s">
        <v>3916</v>
      </c>
    </row>
    <row r="3517" spans="1:13" x14ac:dyDescent="0.25">
      <c r="A3517" s="2" t="s">
        <v>23993</v>
      </c>
      <c r="B3517" t="s">
        <v>3910</v>
      </c>
      <c r="C3517" s="10" t="s">
        <v>24824</v>
      </c>
      <c r="D3517" t="s">
        <v>3911</v>
      </c>
      <c r="E3517" t="s">
        <v>5</v>
      </c>
      <c r="F3517" t="s">
        <v>13</v>
      </c>
      <c r="G3517" t="s">
        <v>300</v>
      </c>
      <c r="H3517" s="2" t="s">
        <v>20090</v>
      </c>
      <c r="L3517" t="s">
        <v>3912</v>
      </c>
      <c r="M3517" t="s">
        <v>3913</v>
      </c>
    </row>
    <row r="3518" spans="1:13" x14ac:dyDescent="0.25">
      <c r="A3518" s="2" t="s">
        <v>23994</v>
      </c>
      <c r="B3518" t="s">
        <v>3546</v>
      </c>
      <c r="C3518" s="10" t="s">
        <v>24824</v>
      </c>
      <c r="D3518" t="s">
        <v>3547</v>
      </c>
      <c r="E3518" t="s">
        <v>5</v>
      </c>
      <c r="F3518" t="s">
        <v>13</v>
      </c>
      <c r="G3518" t="s">
        <v>72</v>
      </c>
      <c r="H3518" s="2" t="s">
        <v>20091</v>
      </c>
      <c r="L3518" t="s">
        <v>3548</v>
      </c>
      <c r="M3518" t="s">
        <v>3549</v>
      </c>
    </row>
    <row r="3519" spans="1:13" x14ac:dyDescent="0.25">
      <c r="A3519" s="2" t="s">
        <v>23995</v>
      </c>
      <c r="B3519" t="s">
        <v>13769</v>
      </c>
      <c r="C3519" s="10" t="s">
        <v>24824</v>
      </c>
      <c r="D3519" t="s">
        <v>13770</v>
      </c>
      <c r="E3519" t="s">
        <v>5</v>
      </c>
      <c r="F3519" t="s">
        <v>6</v>
      </c>
      <c r="G3519" t="s">
        <v>227</v>
      </c>
      <c r="H3519" s="2" t="s">
        <v>13771</v>
      </c>
      <c r="L3519" t="s">
        <v>13772</v>
      </c>
      <c r="M3519" t="s">
        <v>13773</v>
      </c>
    </row>
    <row r="3520" spans="1:13" x14ac:dyDescent="0.25">
      <c r="A3520" s="2" t="s">
        <v>23996</v>
      </c>
      <c r="B3520" t="s">
        <v>7676</v>
      </c>
      <c r="C3520" s="10" t="s">
        <v>24824</v>
      </c>
      <c r="D3520" t="s">
        <v>7677</v>
      </c>
      <c r="E3520" t="s">
        <v>5</v>
      </c>
      <c r="F3520" t="s">
        <v>13</v>
      </c>
      <c r="G3520" t="s">
        <v>87</v>
      </c>
      <c r="H3520" s="2" t="s">
        <v>7678</v>
      </c>
      <c r="L3520" t="s">
        <v>7679</v>
      </c>
      <c r="M3520" t="s">
        <v>7680</v>
      </c>
    </row>
    <row r="3521" spans="1:13" x14ac:dyDescent="0.25">
      <c r="A3521" s="2" t="s">
        <v>23997</v>
      </c>
      <c r="B3521" t="s">
        <v>7681</v>
      </c>
      <c r="C3521" s="10" t="s">
        <v>24824</v>
      </c>
      <c r="D3521" t="s">
        <v>7682</v>
      </c>
      <c r="E3521" t="s">
        <v>159</v>
      </c>
      <c r="F3521" t="s">
        <v>13</v>
      </c>
      <c r="G3521" t="s">
        <v>160</v>
      </c>
      <c r="H3521" s="2" t="s">
        <v>20092</v>
      </c>
      <c r="L3521" t="s">
        <v>7683</v>
      </c>
      <c r="M3521" t="s">
        <v>7684</v>
      </c>
    </row>
    <row r="3522" spans="1:13" x14ac:dyDescent="0.25">
      <c r="A3522" s="2" t="s">
        <v>23998</v>
      </c>
      <c r="B3522" t="s">
        <v>7685</v>
      </c>
      <c r="C3522" s="10" t="s">
        <v>24824</v>
      </c>
      <c r="D3522" t="s">
        <v>7686</v>
      </c>
      <c r="E3522" t="s">
        <v>159</v>
      </c>
      <c r="F3522" t="s">
        <v>13</v>
      </c>
      <c r="G3522" t="s">
        <v>1522</v>
      </c>
      <c r="H3522" s="2" t="s">
        <v>20093</v>
      </c>
      <c r="L3522" t="s">
        <v>7687</v>
      </c>
      <c r="M3522" t="s">
        <v>7688</v>
      </c>
    </row>
    <row r="3523" spans="1:13" x14ac:dyDescent="0.25">
      <c r="A3523" s="2" t="s">
        <v>23999</v>
      </c>
      <c r="B3523" t="s">
        <v>3112</v>
      </c>
      <c r="C3523" s="10" t="s">
        <v>24824</v>
      </c>
      <c r="D3523" t="s">
        <v>3113</v>
      </c>
      <c r="E3523" t="s">
        <v>5</v>
      </c>
      <c r="F3523" t="s">
        <v>6</v>
      </c>
      <c r="G3523" t="s">
        <v>28</v>
      </c>
      <c r="H3523" s="2" t="s">
        <v>20094</v>
      </c>
      <c r="L3523" t="s">
        <v>3114</v>
      </c>
      <c r="M3523" t="s">
        <v>3115</v>
      </c>
    </row>
    <row r="3524" spans="1:13" x14ac:dyDescent="0.25">
      <c r="A3524" s="2" t="s">
        <v>24000</v>
      </c>
      <c r="B3524" t="s">
        <v>15245</v>
      </c>
      <c r="C3524" s="10" t="s">
        <v>24824</v>
      </c>
      <c r="E3524" t="s">
        <v>5</v>
      </c>
      <c r="F3524" t="s">
        <v>13</v>
      </c>
      <c r="G3524" t="s">
        <v>206</v>
      </c>
      <c r="H3524" s="2" t="s">
        <v>15246</v>
      </c>
      <c r="L3524" t="s">
        <v>15247</v>
      </c>
      <c r="M3524" t="s">
        <v>15248</v>
      </c>
    </row>
    <row r="3525" spans="1:13" x14ac:dyDescent="0.25">
      <c r="A3525" s="2" t="s">
        <v>24001</v>
      </c>
      <c r="B3525" t="s">
        <v>14027</v>
      </c>
      <c r="C3525" s="10" t="s">
        <v>24824</v>
      </c>
      <c r="E3525" t="s">
        <v>5</v>
      </c>
      <c r="F3525" t="s">
        <v>6</v>
      </c>
      <c r="G3525" t="s">
        <v>1847</v>
      </c>
      <c r="H3525" s="2" t="s">
        <v>20095</v>
      </c>
      <c r="L3525" t="s">
        <v>14028</v>
      </c>
      <c r="M3525" t="s">
        <v>14029</v>
      </c>
    </row>
    <row r="3526" spans="1:13" x14ac:dyDescent="0.25">
      <c r="A3526" s="2" t="s">
        <v>24002</v>
      </c>
      <c r="B3526" t="s">
        <v>4194</v>
      </c>
      <c r="C3526" s="10" t="s">
        <v>24824</v>
      </c>
      <c r="E3526" t="s">
        <v>5</v>
      </c>
      <c r="F3526" t="s">
        <v>6</v>
      </c>
      <c r="G3526" t="s">
        <v>39</v>
      </c>
      <c r="H3526" s="2" t="s">
        <v>4195</v>
      </c>
      <c r="L3526" t="s">
        <v>4196</v>
      </c>
      <c r="M3526" t="s">
        <v>4197</v>
      </c>
    </row>
    <row r="3527" spans="1:13" x14ac:dyDescent="0.25">
      <c r="A3527" s="2" t="s">
        <v>24003</v>
      </c>
      <c r="B3527" t="s">
        <v>4181</v>
      </c>
      <c r="C3527" s="10" t="s">
        <v>24824</v>
      </c>
      <c r="D3527" t="s">
        <v>4182</v>
      </c>
      <c r="E3527" t="s">
        <v>5</v>
      </c>
      <c r="F3527" t="s">
        <v>6</v>
      </c>
      <c r="G3527" t="s">
        <v>206</v>
      </c>
      <c r="H3527" s="2" t="s">
        <v>20096</v>
      </c>
      <c r="L3527" t="s">
        <v>4183</v>
      </c>
      <c r="M3527" t="s">
        <v>4184</v>
      </c>
    </row>
    <row r="3528" spans="1:13" x14ac:dyDescent="0.25">
      <c r="A3528" s="2" t="s">
        <v>24004</v>
      </c>
      <c r="B3528" t="s">
        <v>5839</v>
      </c>
      <c r="C3528" s="10" t="s">
        <v>24824</v>
      </c>
      <c r="D3528" t="s">
        <v>5840</v>
      </c>
      <c r="E3528" t="s">
        <v>5</v>
      </c>
      <c r="F3528" t="s">
        <v>13</v>
      </c>
      <c r="G3528" t="s">
        <v>295</v>
      </c>
      <c r="H3528" s="2" t="s">
        <v>5841</v>
      </c>
      <c r="L3528" t="s">
        <v>5842</v>
      </c>
      <c r="M3528" t="s">
        <v>5843</v>
      </c>
    </row>
    <row r="3529" spans="1:13" x14ac:dyDescent="0.25">
      <c r="A3529" s="2" t="s">
        <v>24005</v>
      </c>
      <c r="B3529" t="s">
        <v>1497</v>
      </c>
      <c r="C3529" s="10" t="s">
        <v>24824</v>
      </c>
      <c r="D3529" t="s">
        <v>1498</v>
      </c>
      <c r="E3529" t="s">
        <v>5</v>
      </c>
      <c r="F3529" t="s">
        <v>6</v>
      </c>
      <c r="G3529" t="s">
        <v>50</v>
      </c>
      <c r="H3529" s="2" t="s">
        <v>20097</v>
      </c>
      <c r="L3529" t="s">
        <v>1499</v>
      </c>
      <c r="M3529" t="s">
        <v>1500</v>
      </c>
    </row>
    <row r="3530" spans="1:13" x14ac:dyDescent="0.25">
      <c r="A3530" s="2" t="s">
        <v>24006</v>
      </c>
      <c r="B3530" t="s">
        <v>16938</v>
      </c>
      <c r="C3530" s="10" t="s">
        <v>24824</v>
      </c>
      <c r="D3530" t="s">
        <v>16939</v>
      </c>
      <c r="E3530" t="s">
        <v>5</v>
      </c>
      <c r="F3530" t="s">
        <v>13</v>
      </c>
      <c r="G3530" t="s">
        <v>212</v>
      </c>
      <c r="H3530" s="2" t="s">
        <v>20098</v>
      </c>
      <c r="L3530" t="s">
        <v>16940</v>
      </c>
      <c r="M3530" t="s">
        <v>16941</v>
      </c>
    </row>
    <row r="3531" spans="1:13" x14ac:dyDescent="0.25">
      <c r="A3531" s="2" t="s">
        <v>24007</v>
      </c>
      <c r="B3531" t="s">
        <v>16942</v>
      </c>
      <c r="C3531" s="10" t="s">
        <v>24824</v>
      </c>
      <c r="D3531" t="s">
        <v>16943</v>
      </c>
      <c r="E3531" t="s">
        <v>5</v>
      </c>
      <c r="F3531" t="s">
        <v>13</v>
      </c>
      <c r="G3531" t="s">
        <v>23</v>
      </c>
      <c r="H3531" s="2" t="s">
        <v>20099</v>
      </c>
      <c r="L3531" t="s">
        <v>16944</v>
      </c>
      <c r="M3531" t="s">
        <v>16945</v>
      </c>
    </row>
    <row r="3532" spans="1:13" x14ac:dyDescent="0.25">
      <c r="A3532" s="2" t="s">
        <v>24008</v>
      </c>
      <c r="B3532" t="s">
        <v>16946</v>
      </c>
      <c r="C3532" s="10" t="s">
        <v>24824</v>
      </c>
      <c r="D3532" t="s">
        <v>16947</v>
      </c>
      <c r="E3532" t="s">
        <v>5</v>
      </c>
      <c r="F3532" t="s">
        <v>13</v>
      </c>
      <c r="G3532" t="s">
        <v>92</v>
      </c>
      <c r="H3532" s="2" t="s">
        <v>20100</v>
      </c>
      <c r="L3532" t="s">
        <v>16948</v>
      </c>
      <c r="M3532" t="s">
        <v>16949</v>
      </c>
    </row>
    <row r="3533" spans="1:13" x14ac:dyDescent="0.25">
      <c r="A3533" s="2" t="s">
        <v>24009</v>
      </c>
      <c r="B3533" t="s">
        <v>6065</v>
      </c>
      <c r="C3533" s="10" t="s">
        <v>24824</v>
      </c>
      <c r="D3533" t="s">
        <v>6066</v>
      </c>
      <c r="E3533" t="s">
        <v>5</v>
      </c>
      <c r="F3533" t="s">
        <v>13</v>
      </c>
      <c r="G3533" t="s">
        <v>192</v>
      </c>
      <c r="H3533" s="2" t="s">
        <v>20101</v>
      </c>
      <c r="L3533" t="s">
        <v>6067</v>
      </c>
      <c r="M3533" t="s">
        <v>6068</v>
      </c>
    </row>
    <row r="3534" spans="1:13" x14ac:dyDescent="0.25">
      <c r="A3534" s="2" t="s">
        <v>24010</v>
      </c>
      <c r="B3534" t="s">
        <v>15944</v>
      </c>
      <c r="C3534" s="10" t="s">
        <v>24824</v>
      </c>
      <c r="D3534" t="s">
        <v>15945</v>
      </c>
      <c r="E3534" t="s">
        <v>5</v>
      </c>
      <c r="F3534" t="s">
        <v>13</v>
      </c>
      <c r="G3534" t="s">
        <v>192</v>
      </c>
      <c r="H3534" s="2" t="s">
        <v>15946</v>
      </c>
      <c r="L3534" t="s">
        <v>15947</v>
      </c>
      <c r="M3534" t="s">
        <v>15948</v>
      </c>
    </row>
    <row r="3535" spans="1:13" x14ac:dyDescent="0.25">
      <c r="A3535" s="2" t="s">
        <v>24011</v>
      </c>
      <c r="B3535" t="s">
        <v>1438</v>
      </c>
      <c r="C3535" s="10" t="s">
        <v>24824</v>
      </c>
      <c r="E3535" t="s">
        <v>5</v>
      </c>
      <c r="F3535" t="s">
        <v>13</v>
      </c>
      <c r="G3535" t="s">
        <v>160</v>
      </c>
      <c r="H3535" s="2" t="s">
        <v>20102</v>
      </c>
      <c r="L3535" t="s">
        <v>1439</v>
      </c>
      <c r="M3535" t="s">
        <v>1440</v>
      </c>
    </row>
    <row r="3536" spans="1:13" x14ac:dyDescent="0.25">
      <c r="A3536" s="2" t="s">
        <v>24012</v>
      </c>
      <c r="B3536" t="s">
        <v>1020</v>
      </c>
      <c r="C3536" s="10" t="s">
        <v>24824</v>
      </c>
      <c r="D3536" t="s">
        <v>1021</v>
      </c>
      <c r="E3536" t="s">
        <v>5</v>
      </c>
      <c r="F3536" t="s">
        <v>13</v>
      </c>
      <c r="G3536" t="s">
        <v>60</v>
      </c>
      <c r="H3536" s="2" t="s">
        <v>20103</v>
      </c>
      <c r="L3536" t="s">
        <v>1022</v>
      </c>
      <c r="M3536" t="s">
        <v>1023</v>
      </c>
    </row>
    <row r="3537" spans="1:13" x14ac:dyDescent="0.25">
      <c r="A3537" s="2" t="s">
        <v>24013</v>
      </c>
      <c r="B3537" t="s">
        <v>1024</v>
      </c>
      <c r="C3537" s="10" t="s">
        <v>24824</v>
      </c>
      <c r="D3537" t="s">
        <v>1025</v>
      </c>
      <c r="E3537" t="s">
        <v>5</v>
      </c>
      <c r="F3537" t="s">
        <v>13</v>
      </c>
      <c r="G3537" t="s">
        <v>227</v>
      </c>
      <c r="H3537" s="2" t="s">
        <v>20104</v>
      </c>
      <c r="L3537" t="s">
        <v>1026</v>
      </c>
      <c r="M3537" t="s">
        <v>1027</v>
      </c>
    </row>
    <row r="3538" spans="1:13" x14ac:dyDescent="0.25">
      <c r="A3538" s="2" t="s">
        <v>24014</v>
      </c>
      <c r="B3538" t="s">
        <v>5731</v>
      </c>
      <c r="C3538" s="10" t="s">
        <v>24824</v>
      </c>
      <c r="D3538" t="s">
        <v>5732</v>
      </c>
      <c r="E3538" t="s">
        <v>5</v>
      </c>
      <c r="F3538" t="s">
        <v>13</v>
      </c>
      <c r="G3538" t="s">
        <v>81</v>
      </c>
      <c r="H3538" s="2" t="s">
        <v>20105</v>
      </c>
      <c r="L3538" t="s">
        <v>5733</v>
      </c>
      <c r="M3538" t="s">
        <v>5734</v>
      </c>
    </row>
    <row r="3539" spans="1:13" x14ac:dyDescent="0.25">
      <c r="A3539" s="2" t="s">
        <v>24015</v>
      </c>
      <c r="B3539" t="s">
        <v>5735</v>
      </c>
      <c r="C3539" s="10" t="s">
        <v>24824</v>
      </c>
      <c r="D3539" t="s">
        <v>5736</v>
      </c>
      <c r="E3539" t="s">
        <v>5</v>
      </c>
      <c r="F3539" t="s">
        <v>13</v>
      </c>
      <c r="G3539" t="s">
        <v>206</v>
      </c>
      <c r="H3539" s="2" t="s">
        <v>5737</v>
      </c>
      <c r="L3539" t="s">
        <v>5738</v>
      </c>
      <c r="M3539" t="s">
        <v>5739</v>
      </c>
    </row>
    <row r="3540" spans="1:13" x14ac:dyDescent="0.25">
      <c r="A3540" s="2" t="s">
        <v>24016</v>
      </c>
      <c r="B3540" t="s">
        <v>5740</v>
      </c>
      <c r="C3540" s="10" t="s">
        <v>24824</v>
      </c>
      <c r="D3540" t="s">
        <v>5741</v>
      </c>
      <c r="E3540" t="s">
        <v>5</v>
      </c>
      <c r="F3540" t="s">
        <v>13</v>
      </c>
      <c r="G3540" t="s">
        <v>212</v>
      </c>
      <c r="H3540" s="2" t="s">
        <v>20106</v>
      </c>
      <c r="L3540" t="s">
        <v>5742</v>
      </c>
      <c r="M3540" t="s">
        <v>5743</v>
      </c>
    </row>
    <row r="3541" spans="1:13" x14ac:dyDescent="0.25">
      <c r="A3541" s="2" t="s">
        <v>24017</v>
      </c>
      <c r="B3541" t="s">
        <v>5744</v>
      </c>
      <c r="C3541" s="10" t="s">
        <v>24824</v>
      </c>
      <c r="D3541" t="s">
        <v>5745</v>
      </c>
      <c r="E3541" t="s">
        <v>5</v>
      </c>
      <c r="F3541" t="s">
        <v>13</v>
      </c>
      <c r="G3541" t="s">
        <v>23</v>
      </c>
      <c r="H3541" s="2" t="s">
        <v>5746</v>
      </c>
      <c r="L3541" t="s">
        <v>5747</v>
      </c>
      <c r="M3541" t="s">
        <v>5748</v>
      </c>
    </row>
    <row r="3542" spans="1:13" x14ac:dyDescent="0.25">
      <c r="A3542" s="2" t="s">
        <v>24018</v>
      </c>
      <c r="B3542" t="s">
        <v>10600</v>
      </c>
      <c r="C3542" s="10" t="s">
        <v>24824</v>
      </c>
      <c r="D3542" t="s">
        <v>10601</v>
      </c>
      <c r="E3542" t="s">
        <v>5</v>
      </c>
      <c r="F3542" t="s">
        <v>13</v>
      </c>
      <c r="G3542" t="s">
        <v>14</v>
      </c>
      <c r="H3542" s="2" t="s">
        <v>20107</v>
      </c>
      <c r="L3542" t="s">
        <v>10602</v>
      </c>
      <c r="M3542" t="s">
        <v>10603</v>
      </c>
    </row>
    <row r="3543" spans="1:13" x14ac:dyDescent="0.25">
      <c r="A3543" s="2" t="s">
        <v>24019</v>
      </c>
      <c r="B3543" t="s">
        <v>10604</v>
      </c>
      <c r="C3543" s="10" t="s">
        <v>24824</v>
      </c>
      <c r="D3543" t="s">
        <v>10605</v>
      </c>
      <c r="E3543" t="s">
        <v>5</v>
      </c>
      <c r="F3543" t="s">
        <v>6</v>
      </c>
      <c r="G3543" t="s">
        <v>106</v>
      </c>
      <c r="H3543" s="2" t="s">
        <v>10606</v>
      </c>
      <c r="L3543" t="s">
        <v>10607</v>
      </c>
      <c r="M3543" t="s">
        <v>10608</v>
      </c>
    </row>
    <row r="3544" spans="1:13" x14ac:dyDescent="0.25">
      <c r="A3544" s="2" t="s">
        <v>24020</v>
      </c>
      <c r="B3544" t="s">
        <v>10609</v>
      </c>
      <c r="C3544" s="10" t="s">
        <v>24824</v>
      </c>
      <c r="D3544" t="s">
        <v>10610</v>
      </c>
      <c r="E3544" t="s">
        <v>5</v>
      </c>
      <c r="F3544" t="s">
        <v>13</v>
      </c>
      <c r="G3544" t="s">
        <v>81</v>
      </c>
      <c r="H3544" s="2" t="s">
        <v>20108</v>
      </c>
      <c r="L3544" t="s">
        <v>10611</v>
      </c>
      <c r="M3544" t="s">
        <v>10612</v>
      </c>
    </row>
    <row r="3545" spans="1:13" x14ac:dyDescent="0.25">
      <c r="A3545" s="2" t="s">
        <v>24021</v>
      </c>
      <c r="B3545" t="s">
        <v>10613</v>
      </c>
      <c r="C3545" s="10" t="s">
        <v>24824</v>
      </c>
      <c r="D3545" t="s">
        <v>10614</v>
      </c>
      <c r="E3545" t="s">
        <v>5</v>
      </c>
      <c r="F3545" t="s">
        <v>13</v>
      </c>
      <c r="G3545" t="s">
        <v>206</v>
      </c>
      <c r="H3545" s="2" t="s">
        <v>20109</v>
      </c>
      <c r="L3545" t="s">
        <v>10615</v>
      </c>
      <c r="M3545" t="s">
        <v>10616</v>
      </c>
    </row>
    <row r="3546" spans="1:13" x14ac:dyDescent="0.25">
      <c r="A3546" s="2" t="s">
        <v>24022</v>
      </c>
      <c r="B3546" t="s">
        <v>10617</v>
      </c>
      <c r="C3546" s="10" t="s">
        <v>24824</v>
      </c>
      <c r="D3546" t="s">
        <v>10618</v>
      </c>
      <c r="E3546" t="s">
        <v>159</v>
      </c>
      <c r="F3546" t="s">
        <v>13</v>
      </c>
      <c r="G3546" t="s">
        <v>160</v>
      </c>
      <c r="H3546" s="2" t="s">
        <v>10619</v>
      </c>
      <c r="L3546" t="s">
        <v>10620</v>
      </c>
      <c r="M3546" t="s">
        <v>10621</v>
      </c>
    </row>
    <row r="3547" spans="1:13" x14ac:dyDescent="0.25">
      <c r="A3547" s="2" t="s">
        <v>24023</v>
      </c>
      <c r="B3547" t="s">
        <v>10622</v>
      </c>
      <c r="C3547" s="10" t="s">
        <v>24824</v>
      </c>
      <c r="D3547" t="s">
        <v>10623</v>
      </c>
      <c r="E3547" t="s">
        <v>159</v>
      </c>
      <c r="F3547" t="s">
        <v>13</v>
      </c>
      <c r="G3547" t="s">
        <v>160</v>
      </c>
      <c r="H3547" s="2" t="s">
        <v>20110</v>
      </c>
      <c r="L3547" t="s">
        <v>10624</v>
      </c>
      <c r="M3547" t="s">
        <v>10625</v>
      </c>
    </row>
    <row r="3548" spans="1:13" x14ac:dyDescent="0.25">
      <c r="A3548" s="2" t="s">
        <v>24024</v>
      </c>
      <c r="B3548" t="s">
        <v>10595</v>
      </c>
      <c r="C3548" s="10" t="s">
        <v>24824</v>
      </c>
      <c r="D3548" t="s">
        <v>10596</v>
      </c>
      <c r="E3548" t="s">
        <v>5</v>
      </c>
      <c r="F3548" t="s">
        <v>13</v>
      </c>
      <c r="G3548" t="s">
        <v>295</v>
      </c>
      <c r="H3548" s="2" t="s">
        <v>10597</v>
      </c>
      <c r="L3548" t="s">
        <v>10598</v>
      </c>
      <c r="M3548" t="s">
        <v>10599</v>
      </c>
    </row>
    <row r="3549" spans="1:13" x14ac:dyDescent="0.25">
      <c r="A3549" s="2" t="s">
        <v>24025</v>
      </c>
      <c r="B3549" t="s">
        <v>4466</v>
      </c>
      <c r="C3549" s="10" t="s">
        <v>24824</v>
      </c>
      <c r="D3549" t="s">
        <v>4467</v>
      </c>
      <c r="E3549" t="s">
        <v>5</v>
      </c>
      <c r="F3549" t="s">
        <v>13</v>
      </c>
      <c r="G3549" t="s">
        <v>81</v>
      </c>
      <c r="H3549" s="2" t="s">
        <v>4468</v>
      </c>
      <c r="L3549" t="s">
        <v>4469</v>
      </c>
      <c r="M3549" t="s">
        <v>4470</v>
      </c>
    </row>
    <row r="3550" spans="1:13" x14ac:dyDescent="0.25">
      <c r="A3550" s="2" t="s">
        <v>24026</v>
      </c>
      <c r="B3550" t="s">
        <v>4471</v>
      </c>
      <c r="C3550" s="10" t="s">
        <v>24824</v>
      </c>
      <c r="D3550" t="s">
        <v>4472</v>
      </c>
      <c r="E3550" t="s">
        <v>5</v>
      </c>
      <c r="F3550" t="s">
        <v>13</v>
      </c>
      <c r="G3550" t="s">
        <v>112</v>
      </c>
      <c r="H3550" s="2" t="s">
        <v>20111</v>
      </c>
      <c r="L3550" t="s">
        <v>4473</v>
      </c>
      <c r="M3550" t="s">
        <v>4474</v>
      </c>
    </row>
    <row r="3551" spans="1:13" x14ac:dyDescent="0.25">
      <c r="A3551" s="2" t="s">
        <v>24027</v>
      </c>
      <c r="B3551" t="s">
        <v>4475</v>
      </c>
      <c r="C3551" s="10" t="s">
        <v>24824</v>
      </c>
      <c r="D3551" t="s">
        <v>4476</v>
      </c>
      <c r="E3551" t="s">
        <v>5</v>
      </c>
      <c r="F3551" t="s">
        <v>13</v>
      </c>
      <c r="G3551" t="s">
        <v>87</v>
      </c>
      <c r="H3551" s="2" t="s">
        <v>20112</v>
      </c>
      <c r="L3551" t="s">
        <v>4477</v>
      </c>
      <c r="M3551" t="s">
        <v>4478</v>
      </c>
    </row>
    <row r="3552" spans="1:13" x14ac:dyDescent="0.25">
      <c r="A3552" s="2" t="s">
        <v>24028</v>
      </c>
      <c r="B3552" t="s">
        <v>4479</v>
      </c>
      <c r="C3552" s="10" t="s">
        <v>24824</v>
      </c>
      <c r="D3552" t="s">
        <v>4480</v>
      </c>
      <c r="E3552" t="s">
        <v>5</v>
      </c>
      <c r="F3552" t="s">
        <v>13</v>
      </c>
      <c r="G3552" t="s">
        <v>23</v>
      </c>
      <c r="H3552" s="2" t="s">
        <v>20113</v>
      </c>
      <c r="L3552" t="s">
        <v>4481</v>
      </c>
      <c r="M3552" t="s">
        <v>4482</v>
      </c>
    </row>
    <row r="3553" spans="1:13" x14ac:dyDescent="0.25">
      <c r="A3553" s="2" t="s">
        <v>24029</v>
      </c>
      <c r="B3553" t="s">
        <v>4446</v>
      </c>
      <c r="C3553" s="10" t="s">
        <v>24824</v>
      </c>
      <c r="D3553" t="s">
        <v>4447</v>
      </c>
      <c r="E3553" t="s">
        <v>5</v>
      </c>
      <c r="F3553" t="s">
        <v>13</v>
      </c>
      <c r="G3553" t="s">
        <v>60</v>
      </c>
      <c r="H3553" s="2" t="s">
        <v>20114</v>
      </c>
      <c r="L3553" t="s">
        <v>4448</v>
      </c>
      <c r="M3553" t="s">
        <v>4449</v>
      </c>
    </row>
    <row r="3554" spans="1:13" x14ac:dyDescent="0.25">
      <c r="A3554" s="2" t="s">
        <v>24030</v>
      </c>
      <c r="B3554" t="s">
        <v>4450</v>
      </c>
      <c r="C3554" s="10" t="s">
        <v>24824</v>
      </c>
      <c r="D3554" t="s">
        <v>4451</v>
      </c>
      <c r="E3554" t="s">
        <v>5</v>
      </c>
      <c r="F3554" t="s">
        <v>13</v>
      </c>
      <c r="G3554" t="s">
        <v>300</v>
      </c>
      <c r="H3554" s="2" t="s">
        <v>20115</v>
      </c>
      <c r="L3554" t="s">
        <v>4452</v>
      </c>
      <c r="M3554" t="s">
        <v>4453</v>
      </c>
    </row>
    <row r="3555" spans="1:13" x14ac:dyDescent="0.25">
      <c r="A3555" s="2" t="s">
        <v>24031</v>
      </c>
      <c r="B3555" t="s">
        <v>4487</v>
      </c>
      <c r="C3555" s="10" t="s">
        <v>24824</v>
      </c>
      <c r="D3555" t="s">
        <v>4488</v>
      </c>
      <c r="E3555" t="s">
        <v>5</v>
      </c>
      <c r="F3555" t="s">
        <v>13</v>
      </c>
      <c r="G3555" t="s">
        <v>72</v>
      </c>
      <c r="H3555" s="2" t="s">
        <v>20116</v>
      </c>
      <c r="L3555" t="s">
        <v>4489</v>
      </c>
      <c r="M3555" t="s">
        <v>4490</v>
      </c>
    </row>
    <row r="3556" spans="1:13" x14ac:dyDescent="0.25">
      <c r="A3556" s="2" t="s">
        <v>24032</v>
      </c>
      <c r="B3556" t="s">
        <v>4454</v>
      </c>
      <c r="C3556" s="10" t="s">
        <v>24824</v>
      </c>
      <c r="D3556" t="s">
        <v>4455</v>
      </c>
      <c r="E3556" t="s">
        <v>5</v>
      </c>
      <c r="F3556" t="s">
        <v>13</v>
      </c>
      <c r="G3556" t="s">
        <v>227</v>
      </c>
      <c r="H3556" s="2" t="s">
        <v>20117</v>
      </c>
      <c r="L3556" t="s">
        <v>4456</v>
      </c>
      <c r="M3556" t="s">
        <v>4457</v>
      </c>
    </row>
    <row r="3557" spans="1:13" x14ac:dyDescent="0.25">
      <c r="A3557" s="2" t="s">
        <v>24033</v>
      </c>
      <c r="B3557" t="s">
        <v>4458</v>
      </c>
      <c r="C3557" s="10" t="s">
        <v>24824</v>
      </c>
      <c r="D3557" t="s">
        <v>4459</v>
      </c>
      <c r="E3557" t="s">
        <v>5</v>
      </c>
      <c r="F3557" t="s">
        <v>13</v>
      </c>
      <c r="G3557" t="s">
        <v>14</v>
      </c>
      <c r="H3557" s="2" t="s">
        <v>20118</v>
      </c>
      <c r="L3557" t="s">
        <v>4460</v>
      </c>
      <c r="M3557" t="s">
        <v>4461</v>
      </c>
    </row>
    <row r="3558" spans="1:13" x14ac:dyDescent="0.25">
      <c r="A3558" s="2" t="s">
        <v>24034</v>
      </c>
      <c r="B3558" t="s">
        <v>4462</v>
      </c>
      <c r="C3558" s="10" t="s">
        <v>24824</v>
      </c>
      <c r="D3558" t="s">
        <v>4463</v>
      </c>
      <c r="E3558" t="s">
        <v>5</v>
      </c>
      <c r="F3558" t="s">
        <v>13</v>
      </c>
      <c r="G3558" t="s">
        <v>106</v>
      </c>
      <c r="H3558" s="2" t="s">
        <v>20119</v>
      </c>
      <c r="L3558" t="s">
        <v>4464</v>
      </c>
      <c r="M3558" t="s">
        <v>4465</v>
      </c>
    </row>
    <row r="3559" spans="1:13" x14ac:dyDescent="0.25">
      <c r="A3559" s="2" t="s">
        <v>24035</v>
      </c>
      <c r="B3559" t="s">
        <v>17264</v>
      </c>
      <c r="C3559" s="10" t="s">
        <v>24824</v>
      </c>
      <c r="D3559" t="s">
        <v>17265</v>
      </c>
      <c r="E3559" t="s">
        <v>5</v>
      </c>
      <c r="F3559" t="s">
        <v>13</v>
      </c>
      <c r="G3559" t="s">
        <v>106</v>
      </c>
      <c r="H3559" s="2" t="s">
        <v>17266</v>
      </c>
      <c r="L3559" t="s">
        <v>17267</v>
      </c>
      <c r="M3559" t="s">
        <v>17268</v>
      </c>
    </row>
    <row r="3560" spans="1:13" x14ac:dyDescent="0.25">
      <c r="A3560" s="2" t="s">
        <v>24036</v>
      </c>
      <c r="B3560" t="s">
        <v>15309</v>
      </c>
      <c r="C3560" s="10" t="s">
        <v>24824</v>
      </c>
      <c r="D3560" t="s">
        <v>15310</v>
      </c>
      <c r="E3560" t="s">
        <v>5</v>
      </c>
      <c r="F3560" t="s">
        <v>13</v>
      </c>
      <c r="G3560" t="s">
        <v>192</v>
      </c>
      <c r="H3560" s="2" t="s">
        <v>15311</v>
      </c>
      <c r="L3560" t="s">
        <v>15312</v>
      </c>
      <c r="M3560" t="s">
        <v>15313</v>
      </c>
    </row>
    <row r="3561" spans="1:13" x14ac:dyDescent="0.25">
      <c r="A3561" s="2" t="s">
        <v>24037</v>
      </c>
      <c r="B3561" t="s">
        <v>17348</v>
      </c>
      <c r="C3561" s="10" t="s">
        <v>24824</v>
      </c>
      <c r="E3561" t="s">
        <v>233</v>
      </c>
      <c r="F3561" t="s">
        <v>6</v>
      </c>
      <c r="G3561" t="s">
        <v>465</v>
      </c>
      <c r="H3561" s="2" t="s">
        <v>20120</v>
      </c>
      <c r="L3561" t="s">
        <v>17349</v>
      </c>
      <c r="M3561" t="s">
        <v>17350</v>
      </c>
    </row>
    <row r="3562" spans="1:13" x14ac:dyDescent="0.25">
      <c r="A3562" s="2" t="s">
        <v>24038</v>
      </c>
      <c r="B3562" t="s">
        <v>8173</v>
      </c>
      <c r="C3562" s="10" t="s">
        <v>24824</v>
      </c>
      <c r="D3562" t="s">
        <v>8174</v>
      </c>
      <c r="E3562" t="s">
        <v>5</v>
      </c>
      <c r="F3562" t="s">
        <v>13</v>
      </c>
      <c r="G3562" t="s">
        <v>300</v>
      </c>
      <c r="H3562" s="2" t="s">
        <v>20121</v>
      </c>
      <c r="L3562" t="s">
        <v>8175</v>
      </c>
      <c r="M3562" t="s">
        <v>8176</v>
      </c>
    </row>
    <row r="3563" spans="1:13" x14ac:dyDescent="0.25">
      <c r="A3563" s="2" t="s">
        <v>24039</v>
      </c>
      <c r="B3563" t="s">
        <v>8177</v>
      </c>
      <c r="C3563" s="10" t="s">
        <v>24824</v>
      </c>
      <c r="D3563" t="s">
        <v>8178</v>
      </c>
      <c r="E3563" t="s">
        <v>5</v>
      </c>
      <c r="F3563" t="s">
        <v>13</v>
      </c>
      <c r="G3563" t="s">
        <v>72</v>
      </c>
      <c r="H3563" s="2" t="s">
        <v>8179</v>
      </c>
      <c r="L3563" t="s">
        <v>8180</v>
      </c>
      <c r="M3563" t="s">
        <v>8181</v>
      </c>
    </row>
    <row r="3564" spans="1:13" x14ac:dyDescent="0.25">
      <c r="A3564" s="2" t="s">
        <v>24040</v>
      </c>
      <c r="B3564" t="s">
        <v>8182</v>
      </c>
      <c r="C3564" s="10" t="s">
        <v>24824</v>
      </c>
      <c r="D3564" t="s">
        <v>8183</v>
      </c>
      <c r="E3564" t="s">
        <v>5</v>
      </c>
      <c r="F3564" t="s">
        <v>13</v>
      </c>
      <c r="G3564" t="s">
        <v>227</v>
      </c>
      <c r="H3564" s="2" t="s">
        <v>20122</v>
      </c>
      <c r="L3564" t="s">
        <v>8184</v>
      </c>
      <c r="M3564" t="s">
        <v>8185</v>
      </c>
    </row>
    <row r="3565" spans="1:13" x14ac:dyDescent="0.25">
      <c r="A3565" s="2" t="s">
        <v>24041</v>
      </c>
      <c r="B3565" t="s">
        <v>8186</v>
      </c>
      <c r="C3565" s="10" t="s">
        <v>24824</v>
      </c>
      <c r="D3565" t="s">
        <v>8187</v>
      </c>
      <c r="E3565" t="s">
        <v>950</v>
      </c>
      <c r="F3565" t="s">
        <v>13</v>
      </c>
      <c r="G3565" t="s">
        <v>14</v>
      </c>
      <c r="H3565" s="2" t="s">
        <v>8188</v>
      </c>
      <c r="L3565" t="s">
        <v>8189</v>
      </c>
      <c r="M3565" t="s">
        <v>8190</v>
      </c>
    </row>
    <row r="3566" spans="1:13" x14ac:dyDescent="0.25">
      <c r="A3566" s="2" t="s">
        <v>24042</v>
      </c>
      <c r="B3566" t="s">
        <v>8191</v>
      </c>
      <c r="C3566" s="10" t="s">
        <v>24824</v>
      </c>
      <c r="D3566" t="s">
        <v>8192</v>
      </c>
      <c r="E3566" t="s">
        <v>5</v>
      </c>
      <c r="F3566" t="s">
        <v>13</v>
      </c>
      <c r="G3566" t="s">
        <v>81</v>
      </c>
      <c r="H3566" s="2" t="s">
        <v>20123</v>
      </c>
      <c r="L3566" t="s">
        <v>8193</v>
      </c>
      <c r="M3566" t="s">
        <v>8194</v>
      </c>
    </row>
    <row r="3567" spans="1:13" x14ac:dyDescent="0.25">
      <c r="A3567" s="2" t="s">
        <v>24043</v>
      </c>
      <c r="B3567" t="s">
        <v>8195</v>
      </c>
      <c r="C3567" s="10" t="s">
        <v>24824</v>
      </c>
      <c r="D3567" t="s">
        <v>8196</v>
      </c>
      <c r="E3567" t="s">
        <v>5</v>
      </c>
      <c r="F3567" t="s">
        <v>13</v>
      </c>
      <c r="G3567" t="s">
        <v>87</v>
      </c>
      <c r="H3567" s="2" t="s">
        <v>8197</v>
      </c>
      <c r="L3567" t="s">
        <v>8198</v>
      </c>
      <c r="M3567" t="s">
        <v>8199</v>
      </c>
    </row>
    <row r="3568" spans="1:13" x14ac:dyDescent="0.25">
      <c r="A3568" s="2" t="s">
        <v>24044</v>
      </c>
      <c r="B3568" t="s">
        <v>7899</v>
      </c>
      <c r="C3568" s="10" t="s">
        <v>24824</v>
      </c>
      <c r="D3568" t="s">
        <v>7900</v>
      </c>
      <c r="E3568" t="s">
        <v>159</v>
      </c>
      <c r="F3568" t="s">
        <v>13</v>
      </c>
      <c r="G3568" t="s">
        <v>1522</v>
      </c>
      <c r="H3568" s="2" t="s">
        <v>20124</v>
      </c>
      <c r="L3568" t="s">
        <v>7901</v>
      </c>
      <c r="M3568" t="s">
        <v>7902</v>
      </c>
    </row>
    <row r="3569" spans="1:13" x14ac:dyDescent="0.25">
      <c r="A3569" s="2" t="s">
        <v>24045</v>
      </c>
      <c r="B3569" t="s">
        <v>9693</v>
      </c>
      <c r="C3569" s="10" t="s">
        <v>24824</v>
      </c>
      <c r="D3569" t="s">
        <v>9694</v>
      </c>
      <c r="E3569" t="s">
        <v>5</v>
      </c>
      <c r="F3569" t="s">
        <v>6</v>
      </c>
      <c r="G3569" t="s">
        <v>2829</v>
      </c>
      <c r="H3569" s="2" t="s">
        <v>20125</v>
      </c>
      <c r="L3569" t="s">
        <v>9695</v>
      </c>
      <c r="M3569" t="s">
        <v>9696</v>
      </c>
    </row>
    <row r="3570" spans="1:13" x14ac:dyDescent="0.25">
      <c r="A3570" s="2" t="s">
        <v>24046</v>
      </c>
      <c r="B3570" t="s">
        <v>9697</v>
      </c>
      <c r="C3570" s="10" t="s">
        <v>24824</v>
      </c>
      <c r="D3570" t="s">
        <v>9698</v>
      </c>
      <c r="E3570" t="s">
        <v>5</v>
      </c>
      <c r="F3570" t="s">
        <v>6</v>
      </c>
      <c r="G3570" t="s">
        <v>192</v>
      </c>
      <c r="H3570" s="2" t="s">
        <v>20126</v>
      </c>
      <c r="L3570" t="s">
        <v>9699</v>
      </c>
      <c r="M3570" t="s">
        <v>9700</v>
      </c>
    </row>
    <row r="3571" spans="1:13" x14ac:dyDescent="0.25">
      <c r="A3571" s="2" t="s">
        <v>24047</v>
      </c>
      <c r="B3571" t="s">
        <v>9679</v>
      </c>
      <c r="C3571" s="10" t="s">
        <v>24824</v>
      </c>
      <c r="D3571" t="s">
        <v>9680</v>
      </c>
      <c r="E3571" t="s">
        <v>5</v>
      </c>
      <c r="F3571" t="s">
        <v>6</v>
      </c>
      <c r="G3571" t="s">
        <v>878</v>
      </c>
      <c r="H3571" s="2" t="s">
        <v>20127</v>
      </c>
      <c r="L3571" t="s">
        <v>9681</v>
      </c>
      <c r="M3571" t="s">
        <v>9682</v>
      </c>
    </row>
    <row r="3572" spans="1:13" x14ac:dyDescent="0.25">
      <c r="A3572" s="2" t="s">
        <v>24048</v>
      </c>
      <c r="B3572" t="s">
        <v>3590</v>
      </c>
      <c r="C3572" s="10" t="s">
        <v>24824</v>
      </c>
      <c r="D3572" t="s">
        <v>3591</v>
      </c>
      <c r="E3572" t="s">
        <v>5</v>
      </c>
      <c r="F3572" t="s">
        <v>6</v>
      </c>
      <c r="G3572" t="s">
        <v>737</v>
      </c>
      <c r="H3572" s="2" t="s">
        <v>20128</v>
      </c>
      <c r="L3572" t="s">
        <v>3592</v>
      </c>
      <c r="M3572" t="s">
        <v>3593</v>
      </c>
    </row>
    <row r="3573" spans="1:13" x14ac:dyDescent="0.25">
      <c r="A3573" s="2" t="s">
        <v>24049</v>
      </c>
      <c r="B3573" t="s">
        <v>9683</v>
      </c>
      <c r="C3573" s="10" t="s">
        <v>24824</v>
      </c>
      <c r="D3573" t="s">
        <v>9684</v>
      </c>
      <c r="E3573" t="s">
        <v>5</v>
      </c>
      <c r="F3573" t="s">
        <v>6</v>
      </c>
      <c r="G3573" t="s">
        <v>28</v>
      </c>
      <c r="H3573" s="2" t="s">
        <v>9685</v>
      </c>
      <c r="L3573" t="s">
        <v>9686</v>
      </c>
      <c r="M3573" t="s">
        <v>9687</v>
      </c>
    </row>
    <row r="3574" spans="1:13" x14ac:dyDescent="0.25">
      <c r="A3574" s="2" t="s">
        <v>24050</v>
      </c>
      <c r="B3574" t="s">
        <v>9688</v>
      </c>
      <c r="C3574" s="10" t="s">
        <v>24824</v>
      </c>
      <c r="D3574" t="s">
        <v>9689</v>
      </c>
      <c r="E3574" t="s">
        <v>5</v>
      </c>
      <c r="F3574" t="s">
        <v>6</v>
      </c>
      <c r="G3574" t="s">
        <v>44</v>
      </c>
      <c r="H3574" s="2" t="s">
        <v>9690</v>
      </c>
      <c r="L3574" t="s">
        <v>9691</v>
      </c>
      <c r="M3574" t="s">
        <v>9692</v>
      </c>
    </row>
    <row r="3575" spans="1:13" x14ac:dyDescent="0.25">
      <c r="A3575" s="2" t="s">
        <v>24051</v>
      </c>
      <c r="B3575" t="s">
        <v>15751</v>
      </c>
      <c r="C3575" s="10" t="s">
        <v>24824</v>
      </c>
      <c r="D3575" t="s">
        <v>15752</v>
      </c>
      <c r="E3575" t="s">
        <v>5</v>
      </c>
      <c r="F3575" t="s">
        <v>6</v>
      </c>
      <c r="G3575" t="s">
        <v>28</v>
      </c>
      <c r="H3575" s="2" t="s">
        <v>20129</v>
      </c>
      <c r="L3575" t="s">
        <v>15753</v>
      </c>
      <c r="M3575" t="s">
        <v>15754</v>
      </c>
    </row>
    <row r="3576" spans="1:13" x14ac:dyDescent="0.25">
      <c r="A3576" s="2" t="s">
        <v>24052</v>
      </c>
      <c r="B3576" t="s">
        <v>10746</v>
      </c>
      <c r="C3576" s="10" t="s">
        <v>24824</v>
      </c>
      <c r="D3576" t="s">
        <v>10747</v>
      </c>
      <c r="E3576" t="s">
        <v>5</v>
      </c>
      <c r="F3576" t="s">
        <v>13</v>
      </c>
      <c r="G3576" t="s">
        <v>23</v>
      </c>
      <c r="H3576" s="2" t="s">
        <v>20130</v>
      </c>
      <c r="L3576" t="s">
        <v>10748</v>
      </c>
      <c r="M3576" t="s">
        <v>10749</v>
      </c>
    </row>
    <row r="3577" spans="1:13" x14ac:dyDescent="0.25">
      <c r="A3577" s="2" t="s">
        <v>24053</v>
      </c>
      <c r="B3577" t="s">
        <v>10750</v>
      </c>
      <c r="C3577" s="10" t="s">
        <v>24824</v>
      </c>
      <c r="D3577" t="s">
        <v>10751</v>
      </c>
      <c r="E3577" t="s">
        <v>5</v>
      </c>
      <c r="F3577" t="s">
        <v>13</v>
      </c>
      <c r="G3577" t="s">
        <v>92</v>
      </c>
      <c r="H3577" s="2" t="s">
        <v>20131</v>
      </c>
      <c r="L3577" t="s">
        <v>10752</v>
      </c>
      <c r="M3577" t="s">
        <v>10753</v>
      </c>
    </row>
    <row r="3578" spans="1:13" x14ac:dyDescent="0.25">
      <c r="A3578" s="2" t="s">
        <v>24054</v>
      </c>
      <c r="B3578" t="s">
        <v>7635</v>
      </c>
      <c r="C3578" s="10" t="s">
        <v>24824</v>
      </c>
      <c r="D3578" t="s">
        <v>7636</v>
      </c>
      <c r="E3578" t="s">
        <v>5</v>
      </c>
      <c r="F3578" t="s">
        <v>13</v>
      </c>
      <c r="G3578" t="s">
        <v>23</v>
      </c>
      <c r="H3578" s="2" t="s">
        <v>20132</v>
      </c>
      <c r="L3578" t="s">
        <v>7637</v>
      </c>
      <c r="M3578" t="s">
        <v>7638</v>
      </c>
    </row>
    <row r="3579" spans="1:13" x14ac:dyDescent="0.25">
      <c r="A3579" s="2" t="s">
        <v>24055</v>
      </c>
      <c r="B3579" t="s">
        <v>7668</v>
      </c>
      <c r="C3579" s="10" t="s">
        <v>24824</v>
      </c>
      <c r="E3579" t="s">
        <v>5</v>
      </c>
      <c r="F3579" t="s">
        <v>13</v>
      </c>
      <c r="G3579" t="s">
        <v>295</v>
      </c>
      <c r="H3579" s="2" t="s">
        <v>7669</v>
      </c>
      <c r="L3579" t="s">
        <v>7670</v>
      </c>
      <c r="M3579" t="s">
        <v>7671</v>
      </c>
    </row>
    <row r="3580" spans="1:13" x14ac:dyDescent="0.25">
      <c r="A3580" s="2" t="s">
        <v>24056</v>
      </c>
      <c r="B3580" t="s">
        <v>369</v>
      </c>
      <c r="C3580" s="10" t="s">
        <v>24824</v>
      </c>
      <c r="D3580" t="s">
        <v>370</v>
      </c>
      <c r="E3580" t="s">
        <v>5</v>
      </c>
      <c r="F3580" t="s">
        <v>6</v>
      </c>
      <c r="G3580" t="s">
        <v>206</v>
      </c>
      <c r="H3580" s="2" t="s">
        <v>371</v>
      </c>
      <c r="L3580" t="s">
        <v>372</v>
      </c>
      <c r="M3580" t="s">
        <v>373</v>
      </c>
    </row>
    <row r="3581" spans="1:13" x14ac:dyDescent="0.25">
      <c r="A3581" s="2" t="s">
        <v>24057</v>
      </c>
      <c r="B3581" t="s">
        <v>14763</v>
      </c>
      <c r="C3581" s="10" t="s">
        <v>24824</v>
      </c>
      <c r="D3581" t="s">
        <v>14764</v>
      </c>
      <c r="E3581" t="s">
        <v>5</v>
      </c>
      <c r="F3581" t="s">
        <v>13</v>
      </c>
      <c r="G3581" t="s">
        <v>87</v>
      </c>
      <c r="H3581" s="2" t="s">
        <v>14765</v>
      </c>
      <c r="L3581" t="s">
        <v>14766</v>
      </c>
      <c r="M3581" t="s">
        <v>14767</v>
      </c>
    </row>
    <row r="3582" spans="1:13" x14ac:dyDescent="0.25">
      <c r="A3582" s="2" t="s">
        <v>24058</v>
      </c>
      <c r="B3582" t="s">
        <v>1803</v>
      </c>
      <c r="C3582" s="10" t="s">
        <v>24824</v>
      </c>
      <c r="D3582" t="s">
        <v>1804</v>
      </c>
      <c r="E3582" t="s">
        <v>1805</v>
      </c>
      <c r="F3582" t="s">
        <v>13</v>
      </c>
      <c r="G3582" t="s">
        <v>206</v>
      </c>
      <c r="H3582" s="2" t="s">
        <v>1806</v>
      </c>
      <c r="L3582" t="s">
        <v>1807</v>
      </c>
      <c r="M3582" t="s">
        <v>1808</v>
      </c>
    </row>
    <row r="3583" spans="1:13" x14ac:dyDescent="0.25">
      <c r="A3583" s="2" t="s">
        <v>24059</v>
      </c>
      <c r="B3583" t="s">
        <v>15292</v>
      </c>
      <c r="C3583" s="10" t="s">
        <v>24824</v>
      </c>
      <c r="D3583" t="s">
        <v>15293</v>
      </c>
      <c r="E3583" t="s">
        <v>5</v>
      </c>
      <c r="F3583" t="s">
        <v>6</v>
      </c>
      <c r="G3583" t="s">
        <v>39</v>
      </c>
      <c r="H3583" s="2" t="s">
        <v>20133</v>
      </c>
      <c r="L3583" t="s">
        <v>15294</v>
      </c>
      <c r="M3583" t="s">
        <v>15295</v>
      </c>
    </row>
    <row r="3584" spans="1:13" x14ac:dyDescent="0.25">
      <c r="A3584" s="2" t="s">
        <v>24060</v>
      </c>
      <c r="B3584" t="s">
        <v>3917</v>
      </c>
      <c r="C3584" s="10" t="s">
        <v>24824</v>
      </c>
      <c r="D3584" t="s">
        <v>3918</v>
      </c>
      <c r="E3584" t="s">
        <v>5</v>
      </c>
      <c r="F3584" t="s">
        <v>13</v>
      </c>
      <c r="G3584" t="s">
        <v>106</v>
      </c>
      <c r="H3584" s="2" t="s">
        <v>3919</v>
      </c>
      <c r="L3584" t="s">
        <v>3920</v>
      </c>
      <c r="M3584" t="s">
        <v>3921</v>
      </c>
    </row>
    <row r="3585" spans="1:13" x14ac:dyDescent="0.25">
      <c r="A3585" s="2" t="s">
        <v>24061</v>
      </c>
      <c r="B3585" t="s">
        <v>3895</v>
      </c>
      <c r="C3585" s="10" t="s">
        <v>24824</v>
      </c>
      <c r="D3585" t="s">
        <v>3896</v>
      </c>
      <c r="E3585" t="s">
        <v>5</v>
      </c>
      <c r="F3585" t="s">
        <v>13</v>
      </c>
      <c r="G3585" t="s">
        <v>23</v>
      </c>
      <c r="H3585" s="2" t="s">
        <v>20134</v>
      </c>
      <c r="L3585" t="s">
        <v>3897</v>
      </c>
      <c r="M3585" t="s">
        <v>3898</v>
      </c>
    </row>
    <row r="3586" spans="1:13" x14ac:dyDescent="0.25">
      <c r="A3586" s="2" t="s">
        <v>24062</v>
      </c>
      <c r="B3586" t="s">
        <v>5537</v>
      </c>
      <c r="C3586" s="10" t="s">
        <v>24824</v>
      </c>
      <c r="D3586" t="s">
        <v>5538</v>
      </c>
      <c r="E3586" t="s">
        <v>5</v>
      </c>
      <c r="F3586" t="s">
        <v>6</v>
      </c>
      <c r="G3586" t="s">
        <v>2553</v>
      </c>
      <c r="H3586" s="2" t="s">
        <v>20135</v>
      </c>
      <c r="L3586" t="s">
        <v>5539</v>
      </c>
      <c r="M3586" t="s">
        <v>5540</v>
      </c>
    </row>
    <row r="3587" spans="1:13" x14ac:dyDescent="0.25">
      <c r="A3587" s="2" t="s">
        <v>24063</v>
      </c>
      <c r="B3587" t="s">
        <v>1809</v>
      </c>
      <c r="C3587" s="10" t="s">
        <v>24824</v>
      </c>
      <c r="D3587" t="s">
        <v>1810</v>
      </c>
      <c r="E3587" t="s">
        <v>5</v>
      </c>
      <c r="F3587" t="s">
        <v>13</v>
      </c>
      <c r="G3587" t="s">
        <v>23</v>
      </c>
      <c r="H3587" s="2" t="s">
        <v>20136</v>
      </c>
      <c r="L3587" t="s">
        <v>1811</v>
      </c>
      <c r="M3587" t="s">
        <v>1812</v>
      </c>
    </row>
    <row r="3588" spans="1:13" x14ac:dyDescent="0.25">
      <c r="A3588" s="2" t="s">
        <v>24064</v>
      </c>
      <c r="B3588" t="s">
        <v>13245</v>
      </c>
      <c r="C3588" s="10" t="s">
        <v>24824</v>
      </c>
      <c r="D3588" t="s">
        <v>13246</v>
      </c>
      <c r="E3588" t="s">
        <v>5</v>
      </c>
      <c r="F3588" t="s">
        <v>6</v>
      </c>
      <c r="G3588" t="s">
        <v>2553</v>
      </c>
      <c r="H3588" s="2" t="s">
        <v>20137</v>
      </c>
      <c r="L3588" t="s">
        <v>13247</v>
      </c>
      <c r="M3588" t="s">
        <v>13248</v>
      </c>
    </row>
    <row r="3589" spans="1:13" x14ac:dyDescent="0.25">
      <c r="A3589" s="2" t="s">
        <v>24065</v>
      </c>
      <c r="B3589" t="s">
        <v>9056</v>
      </c>
      <c r="C3589" s="10" t="s">
        <v>24824</v>
      </c>
      <c r="D3589" t="s">
        <v>9057</v>
      </c>
      <c r="E3589" t="s">
        <v>5347</v>
      </c>
      <c r="F3589" t="s">
        <v>13</v>
      </c>
      <c r="G3589" t="s">
        <v>3269</v>
      </c>
      <c r="H3589" s="2" t="s">
        <v>20138</v>
      </c>
      <c r="L3589" t="s">
        <v>9058</v>
      </c>
      <c r="M3589" t="s">
        <v>9059</v>
      </c>
    </row>
    <row r="3590" spans="1:13" x14ac:dyDescent="0.25">
      <c r="A3590" s="2" t="s">
        <v>24066</v>
      </c>
      <c r="B3590" t="s">
        <v>6871</v>
      </c>
      <c r="C3590" s="10" t="s">
        <v>24824</v>
      </c>
      <c r="D3590" t="s">
        <v>6872</v>
      </c>
      <c r="E3590" t="s">
        <v>5</v>
      </c>
      <c r="F3590" t="s">
        <v>6</v>
      </c>
      <c r="G3590" t="s">
        <v>206</v>
      </c>
      <c r="H3590" s="2" t="s">
        <v>6873</v>
      </c>
      <c r="L3590" t="s">
        <v>6874</v>
      </c>
      <c r="M3590" t="s">
        <v>6875</v>
      </c>
    </row>
    <row r="3591" spans="1:13" x14ac:dyDescent="0.25">
      <c r="A3591" s="2" t="s">
        <v>24067</v>
      </c>
      <c r="B3591" t="s">
        <v>9060</v>
      </c>
      <c r="C3591" s="10" t="s">
        <v>24824</v>
      </c>
      <c r="D3591" t="s">
        <v>9061</v>
      </c>
      <c r="E3591" t="s">
        <v>5</v>
      </c>
      <c r="F3591" t="s">
        <v>13</v>
      </c>
      <c r="G3591" t="s">
        <v>23</v>
      </c>
      <c r="H3591" s="2" t="s">
        <v>9062</v>
      </c>
      <c r="L3591" t="s">
        <v>9063</v>
      </c>
      <c r="M3591" t="s">
        <v>9064</v>
      </c>
    </row>
    <row r="3592" spans="1:13" x14ac:dyDescent="0.25">
      <c r="A3592" s="2" t="s">
        <v>24068</v>
      </c>
      <c r="B3592" t="s">
        <v>9065</v>
      </c>
      <c r="C3592" s="10" t="s">
        <v>24824</v>
      </c>
      <c r="D3592" t="s">
        <v>9066</v>
      </c>
      <c r="E3592" t="s">
        <v>5</v>
      </c>
      <c r="F3592" t="s">
        <v>13</v>
      </c>
      <c r="G3592" t="s">
        <v>92</v>
      </c>
      <c r="H3592" s="2" t="s">
        <v>20139</v>
      </c>
      <c r="L3592" t="s">
        <v>9067</v>
      </c>
      <c r="M3592" t="s">
        <v>9068</v>
      </c>
    </row>
    <row r="3593" spans="1:13" x14ac:dyDescent="0.25">
      <c r="A3593" s="2" t="s">
        <v>24069</v>
      </c>
      <c r="B3593" t="s">
        <v>9052</v>
      </c>
      <c r="C3593" s="10" t="s">
        <v>24824</v>
      </c>
      <c r="D3593" t="s">
        <v>9053</v>
      </c>
      <c r="E3593" t="s">
        <v>5</v>
      </c>
      <c r="F3593" t="s">
        <v>13</v>
      </c>
      <c r="G3593" t="s">
        <v>227</v>
      </c>
      <c r="H3593" s="2" t="s">
        <v>20140</v>
      </c>
      <c r="L3593" t="s">
        <v>9054</v>
      </c>
      <c r="M3593" t="s">
        <v>9055</v>
      </c>
    </row>
    <row r="3594" spans="1:13" x14ac:dyDescent="0.25">
      <c r="A3594" s="2" t="s">
        <v>24070</v>
      </c>
      <c r="B3594" t="s">
        <v>6855</v>
      </c>
      <c r="C3594" s="10" t="s">
        <v>24824</v>
      </c>
      <c r="D3594" t="s">
        <v>6856</v>
      </c>
      <c r="E3594" t="s">
        <v>5</v>
      </c>
      <c r="F3594" t="s">
        <v>13</v>
      </c>
      <c r="G3594" t="s">
        <v>192</v>
      </c>
      <c r="H3594" s="2" t="s">
        <v>20141</v>
      </c>
      <c r="L3594" t="s">
        <v>6857</v>
      </c>
      <c r="M3594" t="s">
        <v>6858</v>
      </c>
    </row>
    <row r="3595" spans="1:13" x14ac:dyDescent="0.25">
      <c r="A3595" s="2" t="s">
        <v>24071</v>
      </c>
      <c r="B3595" t="s">
        <v>6909</v>
      </c>
      <c r="C3595" s="10" t="s">
        <v>24824</v>
      </c>
      <c r="D3595" t="s">
        <v>6910</v>
      </c>
      <c r="E3595" t="s">
        <v>5</v>
      </c>
      <c r="F3595" t="s">
        <v>13</v>
      </c>
      <c r="G3595" t="s">
        <v>300</v>
      </c>
      <c r="H3595" s="2" t="s">
        <v>20142</v>
      </c>
      <c r="L3595" t="s">
        <v>6911</v>
      </c>
      <c r="M3595" t="s">
        <v>6912</v>
      </c>
    </row>
    <row r="3596" spans="1:13" x14ac:dyDescent="0.25">
      <c r="A3596" s="2" t="s">
        <v>24072</v>
      </c>
      <c r="B3596" t="s">
        <v>6863</v>
      </c>
      <c r="C3596" s="10" t="s">
        <v>24824</v>
      </c>
      <c r="D3596" t="s">
        <v>6864</v>
      </c>
      <c r="E3596" t="s">
        <v>5</v>
      </c>
      <c r="F3596" t="s">
        <v>13</v>
      </c>
      <c r="G3596" t="s">
        <v>106</v>
      </c>
      <c r="H3596" s="2" t="s">
        <v>20143</v>
      </c>
      <c r="L3596" t="s">
        <v>6865</v>
      </c>
      <c r="M3596" t="s">
        <v>6866</v>
      </c>
    </row>
    <row r="3597" spans="1:13" x14ac:dyDescent="0.25">
      <c r="A3597" s="2" t="s">
        <v>24073</v>
      </c>
      <c r="B3597" t="s">
        <v>6867</v>
      </c>
      <c r="C3597" s="10" t="s">
        <v>24824</v>
      </c>
      <c r="D3597" t="s">
        <v>6868</v>
      </c>
      <c r="E3597" t="s">
        <v>5</v>
      </c>
      <c r="F3597" t="s">
        <v>13</v>
      </c>
      <c r="G3597" t="s">
        <v>81</v>
      </c>
      <c r="H3597" s="2" t="s">
        <v>20144</v>
      </c>
      <c r="L3597" t="s">
        <v>6869</v>
      </c>
      <c r="M3597" t="s">
        <v>6870</v>
      </c>
    </row>
    <row r="3598" spans="1:13" x14ac:dyDescent="0.25">
      <c r="A3598" s="2" t="s">
        <v>24074</v>
      </c>
      <c r="B3598" t="s">
        <v>6859</v>
      </c>
      <c r="C3598" s="10" t="s">
        <v>24824</v>
      </c>
      <c r="D3598" t="s">
        <v>6860</v>
      </c>
      <c r="E3598" t="s">
        <v>233</v>
      </c>
      <c r="F3598" t="s">
        <v>13</v>
      </c>
      <c r="G3598" t="s">
        <v>2835</v>
      </c>
      <c r="H3598" s="2" t="s">
        <v>20145</v>
      </c>
      <c r="L3598" t="s">
        <v>6861</v>
      </c>
      <c r="M3598" t="s">
        <v>6862</v>
      </c>
    </row>
    <row r="3599" spans="1:13" x14ac:dyDescent="0.25">
      <c r="A3599" s="2" t="s">
        <v>24075</v>
      </c>
      <c r="B3599" t="s">
        <v>9048</v>
      </c>
      <c r="C3599" s="10" t="s">
        <v>24824</v>
      </c>
      <c r="D3599" t="s">
        <v>9049</v>
      </c>
      <c r="E3599" t="s">
        <v>5</v>
      </c>
      <c r="F3599" t="s">
        <v>13</v>
      </c>
      <c r="G3599" t="s">
        <v>72</v>
      </c>
      <c r="H3599" s="2" t="s">
        <v>20146</v>
      </c>
      <c r="L3599" t="s">
        <v>9050</v>
      </c>
      <c r="M3599" t="s">
        <v>9051</v>
      </c>
    </row>
    <row r="3600" spans="1:13" x14ac:dyDescent="0.25">
      <c r="A3600" s="2" t="s">
        <v>24076</v>
      </c>
      <c r="B3600" t="s">
        <v>6876</v>
      </c>
      <c r="C3600" s="10" t="s">
        <v>24824</v>
      </c>
      <c r="D3600" t="s">
        <v>6877</v>
      </c>
      <c r="E3600" t="s">
        <v>5</v>
      </c>
      <c r="F3600" t="s">
        <v>13</v>
      </c>
      <c r="G3600" t="s">
        <v>87</v>
      </c>
      <c r="H3600" s="2" t="s">
        <v>20147</v>
      </c>
      <c r="L3600" t="s">
        <v>6878</v>
      </c>
      <c r="M3600" t="s">
        <v>6879</v>
      </c>
    </row>
    <row r="3601" spans="1:13" x14ac:dyDescent="0.25">
      <c r="A3601" s="2" t="s">
        <v>24077</v>
      </c>
      <c r="B3601" t="s">
        <v>8091</v>
      </c>
      <c r="C3601" s="10" t="s">
        <v>24824</v>
      </c>
      <c r="E3601" t="s">
        <v>5</v>
      </c>
      <c r="F3601" t="s">
        <v>13</v>
      </c>
      <c r="G3601" t="s">
        <v>92</v>
      </c>
      <c r="H3601" s="2" t="s">
        <v>20148</v>
      </c>
      <c r="L3601" t="s">
        <v>8092</v>
      </c>
      <c r="M3601" t="s">
        <v>8093</v>
      </c>
    </row>
    <row r="3602" spans="1:13" x14ac:dyDescent="0.25">
      <c r="A3602" s="2" t="s">
        <v>24078</v>
      </c>
      <c r="B3602" t="s">
        <v>1686</v>
      </c>
      <c r="C3602" s="10" t="s">
        <v>24824</v>
      </c>
      <c r="D3602" t="s">
        <v>1687</v>
      </c>
      <c r="E3602" t="s">
        <v>5</v>
      </c>
      <c r="F3602" t="s">
        <v>6</v>
      </c>
      <c r="G3602" t="s">
        <v>366</v>
      </c>
      <c r="H3602" s="2" t="s">
        <v>20149</v>
      </c>
      <c r="L3602" t="s">
        <v>1688</v>
      </c>
      <c r="M3602" t="s">
        <v>1689</v>
      </c>
    </row>
    <row r="3603" spans="1:13" x14ac:dyDescent="0.25">
      <c r="A3603" s="2" t="s">
        <v>24079</v>
      </c>
      <c r="B3603" t="s">
        <v>7672</v>
      </c>
      <c r="C3603" s="10" t="s">
        <v>24824</v>
      </c>
      <c r="D3603" t="s">
        <v>7673</v>
      </c>
      <c r="E3603" t="s">
        <v>5</v>
      </c>
      <c r="F3603" t="s">
        <v>13</v>
      </c>
      <c r="G3603" t="s">
        <v>92</v>
      </c>
      <c r="H3603" s="2" t="s">
        <v>20150</v>
      </c>
      <c r="L3603" t="s">
        <v>7674</v>
      </c>
      <c r="M3603" t="s">
        <v>7675</v>
      </c>
    </row>
    <row r="3604" spans="1:13" x14ac:dyDescent="0.25">
      <c r="A3604" s="2" t="s">
        <v>24080</v>
      </c>
      <c r="B3604" t="s">
        <v>7578</v>
      </c>
      <c r="C3604" s="10" t="s">
        <v>24824</v>
      </c>
      <c r="D3604" t="s">
        <v>7579</v>
      </c>
      <c r="E3604" t="s">
        <v>5</v>
      </c>
      <c r="F3604" t="s">
        <v>13</v>
      </c>
      <c r="G3604" t="s">
        <v>300</v>
      </c>
      <c r="H3604" s="2" t="s">
        <v>20151</v>
      </c>
      <c r="L3604" t="s">
        <v>7580</v>
      </c>
      <c r="M3604" t="s">
        <v>7581</v>
      </c>
    </row>
    <row r="3605" spans="1:13" x14ac:dyDescent="0.25">
      <c r="A3605" s="2" t="s">
        <v>24081</v>
      </c>
      <c r="B3605" t="s">
        <v>17749</v>
      </c>
      <c r="C3605" s="10" t="s">
        <v>24824</v>
      </c>
      <c r="D3605" t="s">
        <v>17750</v>
      </c>
      <c r="E3605" t="s">
        <v>5</v>
      </c>
      <c r="F3605" t="s">
        <v>13</v>
      </c>
      <c r="G3605" t="s">
        <v>14</v>
      </c>
      <c r="H3605" s="2" t="s">
        <v>20152</v>
      </c>
      <c r="L3605" t="s">
        <v>17751</v>
      </c>
      <c r="M3605" t="s">
        <v>17752</v>
      </c>
    </row>
    <row r="3606" spans="1:13" x14ac:dyDescent="0.25">
      <c r="A3606" s="2" t="s">
        <v>24082</v>
      </c>
      <c r="B3606" t="s">
        <v>17802</v>
      </c>
      <c r="C3606" s="10" t="s">
        <v>24824</v>
      </c>
      <c r="D3606" t="s">
        <v>17803</v>
      </c>
      <c r="E3606" t="s">
        <v>5</v>
      </c>
      <c r="F3606" t="s">
        <v>13</v>
      </c>
      <c r="G3606" t="s">
        <v>23</v>
      </c>
      <c r="H3606" s="2" t="s">
        <v>17804</v>
      </c>
      <c r="L3606" t="s">
        <v>17805</v>
      </c>
      <c r="M3606" t="s">
        <v>17806</v>
      </c>
    </row>
    <row r="3607" spans="1:13" x14ac:dyDescent="0.25">
      <c r="A3607" s="2" t="s">
        <v>24083</v>
      </c>
      <c r="B3607" t="s">
        <v>17798</v>
      </c>
      <c r="C3607" s="10" t="s">
        <v>24824</v>
      </c>
      <c r="D3607" t="s">
        <v>17799</v>
      </c>
      <c r="E3607" t="s">
        <v>5</v>
      </c>
      <c r="F3607" t="s">
        <v>13</v>
      </c>
      <c r="G3607" t="s">
        <v>227</v>
      </c>
      <c r="H3607" s="2" t="s">
        <v>20153</v>
      </c>
      <c r="L3607" t="s">
        <v>17800</v>
      </c>
      <c r="M3607" t="s">
        <v>17801</v>
      </c>
    </row>
    <row r="3608" spans="1:13" x14ac:dyDescent="0.25">
      <c r="A3608" s="2" t="s">
        <v>24084</v>
      </c>
      <c r="B3608" t="s">
        <v>17753</v>
      </c>
      <c r="C3608" s="10" t="s">
        <v>24824</v>
      </c>
      <c r="D3608" t="s">
        <v>17754</v>
      </c>
      <c r="E3608" t="s">
        <v>5</v>
      </c>
      <c r="F3608" t="s">
        <v>13</v>
      </c>
      <c r="G3608" t="s">
        <v>106</v>
      </c>
      <c r="H3608" s="2" t="s">
        <v>20154</v>
      </c>
      <c r="L3608" t="s">
        <v>17755</v>
      </c>
      <c r="M3608" t="s">
        <v>17756</v>
      </c>
    </row>
    <row r="3609" spans="1:13" x14ac:dyDescent="0.25">
      <c r="A3609" s="2" t="s">
        <v>24085</v>
      </c>
      <c r="B3609" t="s">
        <v>17757</v>
      </c>
      <c r="C3609" s="10" t="s">
        <v>24824</v>
      </c>
      <c r="D3609" t="s">
        <v>17758</v>
      </c>
      <c r="E3609" t="s">
        <v>5</v>
      </c>
      <c r="F3609" t="s">
        <v>13</v>
      </c>
      <c r="G3609" t="s">
        <v>206</v>
      </c>
      <c r="H3609" s="2" t="s">
        <v>17759</v>
      </c>
      <c r="L3609" t="s">
        <v>17760</v>
      </c>
      <c r="M3609" t="s">
        <v>17761</v>
      </c>
    </row>
    <row r="3610" spans="1:13" x14ac:dyDescent="0.25">
      <c r="A3610" s="2" t="s">
        <v>24086</v>
      </c>
      <c r="B3610" t="s">
        <v>17762</v>
      </c>
      <c r="C3610" s="10" t="s">
        <v>24824</v>
      </c>
      <c r="D3610" t="s">
        <v>17763</v>
      </c>
      <c r="E3610" t="s">
        <v>5</v>
      </c>
      <c r="F3610" t="s">
        <v>13</v>
      </c>
      <c r="G3610" t="s">
        <v>87</v>
      </c>
      <c r="H3610" s="2" t="s">
        <v>20155</v>
      </c>
      <c r="L3610" t="s">
        <v>17764</v>
      </c>
      <c r="M3610" t="s">
        <v>17765</v>
      </c>
    </row>
    <row r="3611" spans="1:13" x14ac:dyDescent="0.25">
      <c r="A3611" s="2" t="s">
        <v>24087</v>
      </c>
      <c r="B3611" t="s">
        <v>17719</v>
      </c>
      <c r="C3611" s="10" t="s">
        <v>24824</v>
      </c>
      <c r="D3611" t="s">
        <v>17720</v>
      </c>
      <c r="E3611" t="s">
        <v>5</v>
      </c>
      <c r="F3611" t="s">
        <v>13</v>
      </c>
      <c r="G3611" t="s">
        <v>60</v>
      </c>
      <c r="H3611" s="2" t="s">
        <v>20156</v>
      </c>
      <c r="L3611" t="s">
        <v>17721</v>
      </c>
      <c r="M3611" t="s">
        <v>17722</v>
      </c>
    </row>
    <row r="3612" spans="1:13" x14ac:dyDescent="0.25">
      <c r="A3612" s="2" t="s">
        <v>24088</v>
      </c>
      <c r="B3612" t="s">
        <v>17788</v>
      </c>
      <c r="C3612" s="10" t="s">
        <v>24824</v>
      </c>
      <c r="D3612" t="s">
        <v>17789</v>
      </c>
      <c r="E3612" t="s">
        <v>159</v>
      </c>
      <c r="F3612" t="s">
        <v>13</v>
      </c>
      <c r="G3612" t="s">
        <v>17790</v>
      </c>
      <c r="H3612" s="2" t="s">
        <v>20157</v>
      </c>
      <c r="L3612" t="s">
        <v>17791</v>
      </c>
      <c r="M3612" t="s">
        <v>17792</v>
      </c>
    </row>
    <row r="3613" spans="1:13" x14ac:dyDescent="0.25">
      <c r="A3613" s="2" t="s">
        <v>24089</v>
      </c>
      <c r="B3613" t="s">
        <v>17793</v>
      </c>
      <c r="C3613" s="10" t="s">
        <v>24824</v>
      </c>
      <c r="D3613" t="s">
        <v>17794</v>
      </c>
      <c r="E3613" t="s">
        <v>5</v>
      </c>
      <c r="F3613" t="s">
        <v>13</v>
      </c>
      <c r="G3613" t="s">
        <v>300</v>
      </c>
      <c r="H3613" s="2" t="s">
        <v>17795</v>
      </c>
      <c r="L3613" t="s">
        <v>17796</v>
      </c>
      <c r="M3613" t="s">
        <v>17797</v>
      </c>
    </row>
    <row r="3614" spans="1:13" x14ac:dyDescent="0.25">
      <c r="A3614" s="2" t="s">
        <v>24090</v>
      </c>
      <c r="B3614" t="s">
        <v>17746</v>
      </c>
      <c r="C3614" s="10" t="s">
        <v>24824</v>
      </c>
      <c r="D3614" t="s">
        <v>17720</v>
      </c>
      <c r="E3614" t="s">
        <v>5</v>
      </c>
      <c r="F3614" t="s">
        <v>13</v>
      </c>
      <c r="G3614" t="s">
        <v>72</v>
      </c>
      <c r="H3614" s="2" t="s">
        <v>20158</v>
      </c>
      <c r="L3614" t="s">
        <v>17747</v>
      </c>
      <c r="M3614" t="s">
        <v>17748</v>
      </c>
    </row>
    <row r="3615" spans="1:13" x14ac:dyDescent="0.25">
      <c r="A3615" s="2" t="s">
        <v>24091</v>
      </c>
      <c r="B3615" t="s">
        <v>17726</v>
      </c>
      <c r="C3615" s="10" t="s">
        <v>24824</v>
      </c>
      <c r="E3615" t="s">
        <v>5</v>
      </c>
      <c r="F3615" t="s">
        <v>6</v>
      </c>
      <c r="G3615" t="s">
        <v>1838</v>
      </c>
      <c r="H3615" s="2" t="s">
        <v>20159</v>
      </c>
      <c r="L3615" t="s">
        <v>17727</v>
      </c>
      <c r="M3615" t="s">
        <v>17728</v>
      </c>
    </row>
    <row r="3616" spans="1:13" x14ac:dyDescent="0.25">
      <c r="A3616" s="2" t="s">
        <v>24092</v>
      </c>
      <c r="B3616" t="s">
        <v>12386</v>
      </c>
      <c r="C3616" s="10" t="s">
        <v>24824</v>
      </c>
      <c r="D3616" t="s">
        <v>12387</v>
      </c>
      <c r="E3616" t="s">
        <v>5</v>
      </c>
      <c r="F3616" t="s">
        <v>13</v>
      </c>
      <c r="G3616" t="s">
        <v>560</v>
      </c>
      <c r="H3616" s="2" t="s">
        <v>12388</v>
      </c>
      <c r="L3616" t="s">
        <v>12389</v>
      </c>
      <c r="M3616" t="s">
        <v>12390</v>
      </c>
    </row>
    <row r="3617" spans="1:13" x14ac:dyDescent="0.25">
      <c r="A3617" s="2" t="s">
        <v>24093</v>
      </c>
      <c r="B3617" t="s">
        <v>6554</v>
      </c>
      <c r="C3617" s="10" t="s">
        <v>24824</v>
      </c>
      <c r="E3617" t="s">
        <v>5</v>
      </c>
      <c r="F3617" t="s">
        <v>6</v>
      </c>
      <c r="G3617" t="s">
        <v>39</v>
      </c>
      <c r="H3617" s="2" t="s">
        <v>6555</v>
      </c>
      <c r="L3617" t="s">
        <v>6556</v>
      </c>
      <c r="M3617" t="s">
        <v>6557</v>
      </c>
    </row>
    <row r="3618" spans="1:13" x14ac:dyDescent="0.25">
      <c r="A3618" s="2" t="s">
        <v>24094</v>
      </c>
      <c r="B3618" t="s">
        <v>14793</v>
      </c>
      <c r="C3618" s="10" t="s">
        <v>24824</v>
      </c>
      <c r="D3618" t="s">
        <v>14794</v>
      </c>
      <c r="E3618" t="s">
        <v>159</v>
      </c>
      <c r="F3618" t="s">
        <v>13</v>
      </c>
      <c r="G3618" t="s">
        <v>1522</v>
      </c>
      <c r="H3618" s="2" t="s">
        <v>20160</v>
      </c>
      <c r="L3618" t="s">
        <v>14795</v>
      </c>
      <c r="M3618" t="s">
        <v>14796</v>
      </c>
    </row>
    <row r="3619" spans="1:13" x14ac:dyDescent="0.25">
      <c r="A3619" s="2" t="s">
        <v>24095</v>
      </c>
      <c r="B3619" t="s">
        <v>12249</v>
      </c>
      <c r="C3619" s="10" t="s">
        <v>24824</v>
      </c>
      <c r="D3619" t="s">
        <v>12250</v>
      </c>
      <c r="E3619" t="s">
        <v>233</v>
      </c>
      <c r="F3619" t="s">
        <v>6</v>
      </c>
      <c r="G3619" t="s">
        <v>295</v>
      </c>
      <c r="H3619" s="2" t="s">
        <v>12251</v>
      </c>
      <c r="L3619" t="s">
        <v>12252</v>
      </c>
      <c r="M3619" t="s">
        <v>12253</v>
      </c>
    </row>
    <row r="3620" spans="1:13" x14ac:dyDescent="0.25">
      <c r="A3620" s="2" t="s">
        <v>24096</v>
      </c>
      <c r="B3620" t="s">
        <v>1501</v>
      </c>
      <c r="C3620" s="10" t="s">
        <v>24824</v>
      </c>
      <c r="E3620" t="s">
        <v>5</v>
      </c>
      <c r="F3620" t="s">
        <v>13</v>
      </c>
      <c r="G3620" t="s">
        <v>28</v>
      </c>
      <c r="H3620" s="2" t="s">
        <v>20161</v>
      </c>
      <c r="L3620" t="s">
        <v>1502</v>
      </c>
      <c r="M3620" t="s">
        <v>1503</v>
      </c>
    </row>
    <row r="3621" spans="1:13" x14ac:dyDescent="0.25">
      <c r="A3621" s="2" t="s">
        <v>24097</v>
      </c>
      <c r="B3621" t="s">
        <v>6081</v>
      </c>
      <c r="C3621" s="10" t="s">
        <v>24824</v>
      </c>
      <c r="D3621" t="s">
        <v>6082</v>
      </c>
      <c r="E3621" t="s">
        <v>5</v>
      </c>
      <c r="F3621" t="s">
        <v>6</v>
      </c>
      <c r="G3621" t="s">
        <v>737</v>
      </c>
      <c r="H3621" s="2" t="s">
        <v>20162</v>
      </c>
      <c r="L3621" t="s">
        <v>6083</v>
      </c>
      <c r="M3621" t="s">
        <v>6084</v>
      </c>
    </row>
    <row r="3622" spans="1:13" x14ac:dyDescent="0.25">
      <c r="A3622" s="2" t="s">
        <v>24098</v>
      </c>
      <c r="B3622" t="s">
        <v>16214</v>
      </c>
      <c r="C3622" s="10" t="s">
        <v>24824</v>
      </c>
      <c r="D3622" t="s">
        <v>16215</v>
      </c>
      <c r="E3622" t="s">
        <v>5</v>
      </c>
      <c r="F3622" t="s">
        <v>13</v>
      </c>
      <c r="G3622" t="s">
        <v>160</v>
      </c>
      <c r="H3622" s="2" t="s">
        <v>20163</v>
      </c>
      <c r="L3622" t="s">
        <v>16216</v>
      </c>
      <c r="M3622" t="s">
        <v>16217</v>
      </c>
    </row>
    <row r="3623" spans="1:13" x14ac:dyDescent="0.25">
      <c r="A3623" s="2" t="s">
        <v>24099</v>
      </c>
      <c r="B3623" t="s">
        <v>9126</v>
      </c>
      <c r="C3623" s="10" t="s">
        <v>24824</v>
      </c>
      <c r="D3623" t="s">
        <v>9127</v>
      </c>
      <c r="E3623" t="s">
        <v>5</v>
      </c>
      <c r="F3623" t="s">
        <v>13</v>
      </c>
      <c r="G3623" t="s">
        <v>23</v>
      </c>
      <c r="H3623" s="2" t="s">
        <v>20164</v>
      </c>
      <c r="L3623" t="s">
        <v>9128</v>
      </c>
      <c r="M3623" t="s">
        <v>9129</v>
      </c>
    </row>
    <row r="3624" spans="1:13" x14ac:dyDescent="0.25">
      <c r="A3624" s="2" t="s">
        <v>24100</v>
      </c>
      <c r="B3624" t="s">
        <v>6917</v>
      </c>
      <c r="C3624" s="10" t="s">
        <v>24824</v>
      </c>
      <c r="D3624" t="s">
        <v>6918</v>
      </c>
      <c r="E3624" t="s">
        <v>5</v>
      </c>
      <c r="F3624" t="s">
        <v>6</v>
      </c>
      <c r="G3624" t="s">
        <v>1250</v>
      </c>
      <c r="H3624" s="2" t="s">
        <v>20165</v>
      </c>
      <c r="L3624" t="s">
        <v>6919</v>
      </c>
      <c r="M3624" t="s">
        <v>6920</v>
      </c>
    </row>
    <row r="3625" spans="1:13" x14ac:dyDescent="0.25">
      <c r="A3625" s="2" t="s">
        <v>24101</v>
      </c>
      <c r="B3625" t="s">
        <v>2574</v>
      </c>
      <c r="C3625" s="10" t="s">
        <v>24824</v>
      </c>
      <c r="E3625" t="s">
        <v>5</v>
      </c>
      <c r="F3625" t="s">
        <v>13</v>
      </c>
      <c r="G3625" t="s">
        <v>72</v>
      </c>
      <c r="H3625" s="2" t="s">
        <v>20166</v>
      </c>
      <c r="L3625" t="s">
        <v>2575</v>
      </c>
      <c r="M3625" t="s">
        <v>2576</v>
      </c>
    </row>
    <row r="3626" spans="1:13" x14ac:dyDescent="0.25">
      <c r="A3626" s="2" t="s">
        <v>24102</v>
      </c>
      <c r="B3626" t="s">
        <v>2583</v>
      </c>
      <c r="C3626" s="10" t="s">
        <v>24824</v>
      </c>
      <c r="D3626" t="s">
        <v>2584</v>
      </c>
      <c r="E3626" t="s">
        <v>5</v>
      </c>
      <c r="F3626" t="s">
        <v>13</v>
      </c>
      <c r="G3626" t="s">
        <v>227</v>
      </c>
      <c r="H3626" s="2" t="s">
        <v>20167</v>
      </c>
      <c r="L3626" t="s">
        <v>2585</v>
      </c>
      <c r="M3626" t="s">
        <v>2586</v>
      </c>
    </row>
    <row r="3627" spans="1:13" x14ac:dyDescent="0.25">
      <c r="A3627" s="2" t="s">
        <v>24103</v>
      </c>
      <c r="B3627" t="s">
        <v>2587</v>
      </c>
      <c r="C3627" s="10" t="s">
        <v>24824</v>
      </c>
      <c r="D3627" t="s">
        <v>2588</v>
      </c>
      <c r="E3627" t="s">
        <v>950</v>
      </c>
      <c r="F3627" t="s">
        <v>13</v>
      </c>
      <c r="G3627" t="s">
        <v>14</v>
      </c>
      <c r="H3627" s="2" t="s">
        <v>2589</v>
      </c>
      <c r="L3627" t="s">
        <v>2590</v>
      </c>
      <c r="M3627" t="s">
        <v>2591</v>
      </c>
    </row>
    <row r="3628" spans="1:13" x14ac:dyDescent="0.25">
      <c r="A3628" s="2" t="s">
        <v>24104</v>
      </c>
      <c r="B3628" t="s">
        <v>2398</v>
      </c>
      <c r="C3628" s="10" t="s">
        <v>24824</v>
      </c>
      <c r="D3628" t="s">
        <v>2399</v>
      </c>
      <c r="E3628" t="s">
        <v>5</v>
      </c>
      <c r="F3628" t="s">
        <v>13</v>
      </c>
      <c r="G3628" t="s">
        <v>106</v>
      </c>
      <c r="H3628" s="2" t="s">
        <v>20168</v>
      </c>
      <c r="L3628" t="s">
        <v>2400</v>
      </c>
      <c r="M3628" t="s">
        <v>2401</v>
      </c>
    </row>
    <row r="3629" spans="1:13" x14ac:dyDescent="0.25">
      <c r="A3629" s="2" t="s">
        <v>24105</v>
      </c>
      <c r="B3629" t="s">
        <v>2402</v>
      </c>
      <c r="C3629" s="10" t="s">
        <v>24824</v>
      </c>
      <c r="D3629" t="s">
        <v>2403</v>
      </c>
      <c r="E3629" t="s">
        <v>5</v>
      </c>
      <c r="F3629" t="s">
        <v>13</v>
      </c>
      <c r="G3629" t="s">
        <v>81</v>
      </c>
      <c r="H3629" s="2" t="s">
        <v>20169</v>
      </c>
      <c r="L3629" t="s">
        <v>2404</v>
      </c>
      <c r="M3629" t="s">
        <v>2405</v>
      </c>
    </row>
    <row r="3630" spans="1:13" x14ac:dyDescent="0.25">
      <c r="A3630" s="2" t="s">
        <v>24106</v>
      </c>
      <c r="B3630" t="s">
        <v>2406</v>
      </c>
      <c r="C3630" s="10" t="s">
        <v>24824</v>
      </c>
      <c r="D3630" t="s">
        <v>2407</v>
      </c>
      <c r="E3630" t="s">
        <v>159</v>
      </c>
      <c r="F3630" t="s">
        <v>13</v>
      </c>
      <c r="G3630" t="s">
        <v>112</v>
      </c>
      <c r="H3630" s="2" t="s">
        <v>20170</v>
      </c>
      <c r="L3630" t="s">
        <v>2408</v>
      </c>
      <c r="M3630" t="s">
        <v>2409</v>
      </c>
    </row>
    <row r="3631" spans="1:13" x14ac:dyDescent="0.25">
      <c r="A3631" s="2" t="s">
        <v>24107</v>
      </c>
      <c r="B3631" t="s">
        <v>2376</v>
      </c>
      <c r="C3631" s="10" t="s">
        <v>24824</v>
      </c>
      <c r="D3631" t="s">
        <v>2377</v>
      </c>
      <c r="E3631" t="s">
        <v>5</v>
      </c>
      <c r="F3631" t="s">
        <v>6</v>
      </c>
      <c r="G3631" t="s">
        <v>465</v>
      </c>
      <c r="H3631" s="2" t="s">
        <v>17861</v>
      </c>
      <c r="L3631" t="s">
        <v>2378</v>
      </c>
      <c r="M3631" t="s">
        <v>2379</v>
      </c>
    </row>
    <row r="3632" spans="1:13" x14ac:dyDescent="0.25">
      <c r="A3632" s="2" t="s">
        <v>24108</v>
      </c>
      <c r="B3632" t="s">
        <v>2380</v>
      </c>
      <c r="C3632" s="10" t="s">
        <v>24824</v>
      </c>
      <c r="D3632" t="s">
        <v>2381</v>
      </c>
      <c r="E3632" t="s">
        <v>5</v>
      </c>
      <c r="F3632" t="s">
        <v>6</v>
      </c>
      <c r="G3632" t="s">
        <v>737</v>
      </c>
      <c r="H3632" s="2" t="s">
        <v>20171</v>
      </c>
      <c r="L3632" t="s">
        <v>2382</v>
      </c>
      <c r="M3632" t="s">
        <v>2383</v>
      </c>
    </row>
    <row r="3633" spans="1:13" x14ac:dyDescent="0.25">
      <c r="A3633" s="2" t="s">
        <v>24109</v>
      </c>
      <c r="B3633" t="s">
        <v>2384</v>
      </c>
      <c r="C3633" s="10" t="s">
        <v>24824</v>
      </c>
      <c r="D3633" t="s">
        <v>2385</v>
      </c>
      <c r="E3633" t="s">
        <v>5</v>
      </c>
      <c r="F3633" t="s">
        <v>6</v>
      </c>
      <c r="G3633" t="s">
        <v>28</v>
      </c>
      <c r="H3633" s="2" t="s">
        <v>20172</v>
      </c>
      <c r="L3633" t="s">
        <v>2386</v>
      </c>
      <c r="M3633" t="s">
        <v>2387</v>
      </c>
    </row>
    <row r="3634" spans="1:13" x14ac:dyDescent="0.25">
      <c r="A3634" s="2" t="s">
        <v>24110</v>
      </c>
      <c r="B3634" t="s">
        <v>2388</v>
      </c>
      <c r="C3634" s="10" t="s">
        <v>24824</v>
      </c>
      <c r="E3634" t="s">
        <v>5</v>
      </c>
      <c r="F3634" t="s">
        <v>13</v>
      </c>
      <c r="G3634" t="s">
        <v>33</v>
      </c>
      <c r="H3634" s="2" t="s">
        <v>20173</v>
      </c>
      <c r="L3634" t="s">
        <v>2389</v>
      </c>
      <c r="M3634" t="s">
        <v>2390</v>
      </c>
    </row>
    <row r="3635" spans="1:13" x14ac:dyDescent="0.25">
      <c r="A3635" s="2" t="s">
        <v>24111</v>
      </c>
      <c r="B3635" t="s">
        <v>2391</v>
      </c>
      <c r="C3635" s="10" t="s">
        <v>24824</v>
      </c>
      <c r="E3635" t="s">
        <v>5</v>
      </c>
      <c r="F3635" t="s">
        <v>13</v>
      </c>
      <c r="G3635" t="s">
        <v>192</v>
      </c>
      <c r="H3635" s="2" t="s">
        <v>20174</v>
      </c>
      <c r="L3635" t="s">
        <v>2392</v>
      </c>
      <c r="M3635" t="s">
        <v>2393</v>
      </c>
    </row>
    <row r="3636" spans="1:13" x14ac:dyDescent="0.25">
      <c r="A3636" s="2" t="s">
        <v>24112</v>
      </c>
      <c r="B3636" t="s">
        <v>2394</v>
      </c>
      <c r="C3636" s="10" t="s">
        <v>24824</v>
      </c>
      <c r="D3636" t="s">
        <v>2395</v>
      </c>
      <c r="E3636" t="s">
        <v>5</v>
      </c>
      <c r="F3636" t="s">
        <v>13</v>
      </c>
      <c r="G3636" t="s">
        <v>60</v>
      </c>
      <c r="H3636" s="2" t="s">
        <v>20175</v>
      </c>
      <c r="L3636" t="s">
        <v>2396</v>
      </c>
      <c r="M3636" t="s">
        <v>2397</v>
      </c>
    </row>
    <row r="3637" spans="1:13" x14ac:dyDescent="0.25">
      <c r="A3637" s="2" t="s">
        <v>24113</v>
      </c>
      <c r="B3637" t="s">
        <v>2580</v>
      </c>
      <c r="C3637" s="10" t="s">
        <v>24824</v>
      </c>
      <c r="E3637" t="s">
        <v>5</v>
      </c>
      <c r="F3637" t="s">
        <v>13</v>
      </c>
      <c r="G3637" t="s">
        <v>300</v>
      </c>
      <c r="H3637" s="2" t="s">
        <v>20176</v>
      </c>
      <c r="L3637" t="s">
        <v>2581</v>
      </c>
      <c r="M3637" t="s">
        <v>2582</v>
      </c>
    </row>
    <row r="3638" spans="1:13" x14ac:dyDescent="0.25">
      <c r="A3638" s="2" t="s">
        <v>24114</v>
      </c>
      <c r="B3638" t="s">
        <v>2577</v>
      </c>
      <c r="C3638" s="10" t="s">
        <v>24824</v>
      </c>
      <c r="E3638" t="s">
        <v>5</v>
      </c>
      <c r="F3638" t="s">
        <v>6</v>
      </c>
      <c r="G3638" t="s">
        <v>1250</v>
      </c>
      <c r="H3638" s="2" t="s">
        <v>20177</v>
      </c>
      <c r="L3638" t="s">
        <v>2578</v>
      </c>
      <c r="M3638" t="s">
        <v>2579</v>
      </c>
    </row>
    <row r="3639" spans="1:13" x14ac:dyDescent="0.25">
      <c r="A3639" s="2" t="s">
        <v>24115</v>
      </c>
      <c r="B3639" t="s">
        <v>5522</v>
      </c>
      <c r="C3639" s="10" t="s">
        <v>24824</v>
      </c>
      <c r="E3639" t="s">
        <v>5</v>
      </c>
      <c r="F3639" t="s">
        <v>6</v>
      </c>
      <c r="G3639" t="s">
        <v>2180</v>
      </c>
      <c r="H3639" s="2" t="s">
        <v>20178</v>
      </c>
      <c r="L3639" t="s">
        <v>5523</v>
      </c>
      <c r="M3639" t="s">
        <v>5524</v>
      </c>
    </row>
    <row r="3640" spans="1:13" x14ac:dyDescent="0.25">
      <c r="A3640" s="2" t="s">
        <v>24116</v>
      </c>
      <c r="B3640" t="s">
        <v>2571</v>
      </c>
      <c r="C3640" s="10" t="s">
        <v>24824</v>
      </c>
      <c r="E3640" t="s">
        <v>5</v>
      </c>
      <c r="F3640" t="s">
        <v>13</v>
      </c>
      <c r="G3640" t="s">
        <v>92</v>
      </c>
      <c r="H3640" s="2" t="s">
        <v>20179</v>
      </c>
      <c r="L3640" t="s">
        <v>2572</v>
      </c>
      <c r="M3640" t="s">
        <v>2573</v>
      </c>
    </row>
    <row r="3641" spans="1:13" x14ac:dyDescent="0.25">
      <c r="A3641" s="2" t="s">
        <v>24117</v>
      </c>
      <c r="B3641" t="s">
        <v>13249</v>
      </c>
      <c r="C3641" s="10" t="s">
        <v>24824</v>
      </c>
      <c r="D3641" t="s">
        <v>13250</v>
      </c>
      <c r="E3641" t="s">
        <v>5</v>
      </c>
      <c r="F3641" t="s">
        <v>13</v>
      </c>
      <c r="G3641" t="s">
        <v>23</v>
      </c>
      <c r="H3641" s="2" t="s">
        <v>20180</v>
      </c>
      <c r="L3641" t="s">
        <v>13251</v>
      </c>
      <c r="M3641" t="s">
        <v>13252</v>
      </c>
    </row>
    <row r="3642" spans="1:13" x14ac:dyDescent="0.25">
      <c r="A3642" s="2" t="s">
        <v>24118</v>
      </c>
      <c r="B3642" t="s">
        <v>5525</v>
      </c>
      <c r="C3642" s="10" t="s">
        <v>24824</v>
      </c>
      <c r="E3642" t="s">
        <v>5</v>
      </c>
      <c r="F3642" t="s">
        <v>6</v>
      </c>
      <c r="G3642" t="s">
        <v>1486</v>
      </c>
      <c r="H3642" s="2" t="s">
        <v>20181</v>
      </c>
      <c r="L3642" t="s">
        <v>5526</v>
      </c>
      <c r="M3642" t="s">
        <v>5527</v>
      </c>
    </row>
    <row r="3643" spans="1:13" x14ac:dyDescent="0.25">
      <c r="A3643" s="2" t="s">
        <v>24119</v>
      </c>
      <c r="B3643" t="s">
        <v>5637</v>
      </c>
      <c r="C3643" s="10" t="s">
        <v>24824</v>
      </c>
      <c r="E3643" t="s">
        <v>5</v>
      </c>
      <c r="F3643" t="s">
        <v>6</v>
      </c>
      <c r="G3643" t="s">
        <v>1838</v>
      </c>
      <c r="H3643" s="2" t="s">
        <v>20182</v>
      </c>
      <c r="L3643" t="s">
        <v>5638</v>
      </c>
      <c r="M3643" t="s">
        <v>5639</v>
      </c>
    </row>
    <row r="3644" spans="1:13" x14ac:dyDescent="0.25">
      <c r="A3644" s="2" t="s">
        <v>24120</v>
      </c>
      <c r="B3644" t="s">
        <v>15917</v>
      </c>
      <c r="C3644" s="10" t="s">
        <v>24824</v>
      </c>
      <c r="D3644" t="s">
        <v>15918</v>
      </c>
      <c r="E3644" t="s">
        <v>5</v>
      </c>
      <c r="F3644" t="s">
        <v>13</v>
      </c>
      <c r="G3644" t="s">
        <v>14</v>
      </c>
      <c r="H3644" s="2" t="s">
        <v>20183</v>
      </c>
      <c r="L3644" t="s">
        <v>15919</v>
      </c>
      <c r="M3644" t="s">
        <v>15920</v>
      </c>
    </row>
    <row r="3645" spans="1:13" x14ac:dyDescent="0.25">
      <c r="A3645" s="2" t="s">
        <v>24121</v>
      </c>
      <c r="B3645" t="s">
        <v>15953</v>
      </c>
      <c r="C3645" s="10" t="s">
        <v>24824</v>
      </c>
      <c r="D3645" t="s">
        <v>15954</v>
      </c>
      <c r="E3645" t="s">
        <v>5</v>
      </c>
      <c r="F3645" t="s">
        <v>13</v>
      </c>
      <c r="G3645" t="s">
        <v>106</v>
      </c>
      <c r="H3645" s="2" t="s">
        <v>20184</v>
      </c>
      <c r="L3645" t="s">
        <v>15955</v>
      </c>
      <c r="M3645" t="s">
        <v>15956</v>
      </c>
    </row>
    <row r="3646" spans="1:13" x14ac:dyDescent="0.25">
      <c r="A3646" s="2" t="s">
        <v>24122</v>
      </c>
      <c r="B3646" t="s">
        <v>15921</v>
      </c>
      <c r="C3646" s="10" t="s">
        <v>24824</v>
      </c>
      <c r="D3646" t="s">
        <v>15922</v>
      </c>
      <c r="E3646" t="s">
        <v>5</v>
      </c>
      <c r="F3646" t="s">
        <v>13</v>
      </c>
      <c r="G3646" t="s">
        <v>81</v>
      </c>
      <c r="H3646" s="2" t="s">
        <v>20185</v>
      </c>
      <c r="L3646" t="s">
        <v>15923</v>
      </c>
      <c r="M3646" t="s">
        <v>15924</v>
      </c>
    </row>
    <row r="3647" spans="1:13" x14ac:dyDescent="0.25">
      <c r="A3647" s="2" t="s">
        <v>24123</v>
      </c>
      <c r="B3647" t="s">
        <v>15925</v>
      </c>
      <c r="C3647" s="10" t="s">
        <v>24824</v>
      </c>
      <c r="D3647" t="s">
        <v>15926</v>
      </c>
      <c r="E3647" t="s">
        <v>5</v>
      </c>
      <c r="F3647" t="s">
        <v>13</v>
      </c>
      <c r="G3647" t="s">
        <v>206</v>
      </c>
      <c r="H3647" s="2" t="s">
        <v>15927</v>
      </c>
      <c r="L3647" t="s">
        <v>15928</v>
      </c>
      <c r="M3647" t="s">
        <v>15929</v>
      </c>
    </row>
    <row r="3648" spans="1:13" x14ac:dyDescent="0.25">
      <c r="A3648" s="2" t="s">
        <v>24124</v>
      </c>
      <c r="B3648" t="s">
        <v>15930</v>
      </c>
      <c r="C3648" s="10" t="s">
        <v>24824</v>
      </c>
      <c r="D3648" t="s">
        <v>15931</v>
      </c>
      <c r="E3648" t="s">
        <v>5</v>
      </c>
      <c r="F3648" t="s">
        <v>13</v>
      </c>
      <c r="G3648" t="s">
        <v>87</v>
      </c>
      <c r="H3648" s="2" t="s">
        <v>15932</v>
      </c>
      <c r="L3648" t="s">
        <v>15933</v>
      </c>
      <c r="M3648" t="s">
        <v>15934</v>
      </c>
    </row>
    <row r="3649" spans="1:13" x14ac:dyDescent="0.25">
      <c r="A3649" s="2" t="s">
        <v>24125</v>
      </c>
      <c r="B3649" t="s">
        <v>15935</v>
      </c>
      <c r="C3649" s="10" t="s">
        <v>24824</v>
      </c>
      <c r="D3649" t="s">
        <v>15936</v>
      </c>
      <c r="E3649" t="s">
        <v>5</v>
      </c>
      <c r="F3649" t="s">
        <v>13</v>
      </c>
      <c r="G3649" t="s">
        <v>160</v>
      </c>
      <c r="H3649" s="2" t="s">
        <v>20186</v>
      </c>
      <c r="L3649" t="s">
        <v>15937</v>
      </c>
      <c r="M3649" t="s">
        <v>15938</v>
      </c>
    </row>
    <row r="3650" spans="1:13" x14ac:dyDescent="0.25">
      <c r="A3650" s="2" t="s">
        <v>24126</v>
      </c>
      <c r="B3650" t="s">
        <v>15939</v>
      </c>
      <c r="C3650" s="10" t="s">
        <v>24824</v>
      </c>
      <c r="D3650" t="s">
        <v>15940</v>
      </c>
      <c r="E3650" t="s">
        <v>1174</v>
      </c>
      <c r="F3650" t="s">
        <v>13</v>
      </c>
      <c r="G3650" t="s">
        <v>15889</v>
      </c>
      <c r="H3650" s="2" t="s">
        <v>15941</v>
      </c>
      <c r="L3650" t="s">
        <v>15942</v>
      </c>
      <c r="M3650" t="s">
        <v>15943</v>
      </c>
    </row>
    <row r="3651" spans="1:13" x14ac:dyDescent="0.25">
      <c r="A3651" s="2" t="s">
        <v>24127</v>
      </c>
      <c r="B3651" t="s">
        <v>15906</v>
      </c>
      <c r="C3651" s="10" t="s">
        <v>24824</v>
      </c>
      <c r="E3651" t="s">
        <v>5</v>
      </c>
      <c r="F3651" t="s">
        <v>13</v>
      </c>
      <c r="G3651" t="s">
        <v>300</v>
      </c>
      <c r="H3651" s="2" t="s">
        <v>20187</v>
      </c>
      <c r="L3651" t="s">
        <v>15907</v>
      </c>
      <c r="M3651" t="s">
        <v>15908</v>
      </c>
    </row>
    <row r="3652" spans="1:13" x14ac:dyDescent="0.25">
      <c r="A3652" s="2" t="s">
        <v>24128</v>
      </c>
      <c r="B3652" t="s">
        <v>15909</v>
      </c>
      <c r="C3652" s="10" t="s">
        <v>24824</v>
      </c>
      <c r="D3652" t="s">
        <v>15910</v>
      </c>
      <c r="E3652" t="s">
        <v>5</v>
      </c>
      <c r="F3652" t="s">
        <v>13</v>
      </c>
      <c r="G3652" t="s">
        <v>72</v>
      </c>
      <c r="H3652" s="2" t="s">
        <v>20188</v>
      </c>
      <c r="L3652" t="s">
        <v>15911</v>
      </c>
      <c r="M3652" t="s">
        <v>15912</v>
      </c>
    </row>
    <row r="3653" spans="1:13" x14ac:dyDescent="0.25">
      <c r="A3653" s="2" t="s">
        <v>24129</v>
      </c>
      <c r="B3653" t="s">
        <v>15913</v>
      </c>
      <c r="C3653" s="10" t="s">
        <v>24824</v>
      </c>
      <c r="D3653" t="s">
        <v>15914</v>
      </c>
      <c r="E3653" t="s">
        <v>5</v>
      </c>
      <c r="F3653" t="s">
        <v>13</v>
      </c>
      <c r="G3653" t="s">
        <v>227</v>
      </c>
      <c r="H3653" s="2" t="s">
        <v>20189</v>
      </c>
      <c r="L3653" t="s">
        <v>15915</v>
      </c>
      <c r="M3653" t="s">
        <v>15916</v>
      </c>
    </row>
    <row r="3654" spans="1:13" x14ac:dyDescent="0.25">
      <c r="A3654" s="2" t="s">
        <v>24130</v>
      </c>
      <c r="B3654" t="s">
        <v>15961</v>
      </c>
      <c r="C3654" s="10" t="s">
        <v>24824</v>
      </c>
      <c r="D3654" t="s">
        <v>15962</v>
      </c>
      <c r="E3654" t="s">
        <v>5</v>
      </c>
      <c r="F3654" t="s">
        <v>13</v>
      </c>
      <c r="G3654" t="s">
        <v>14</v>
      </c>
      <c r="H3654" s="2" t="s">
        <v>15963</v>
      </c>
      <c r="L3654" t="s">
        <v>15964</v>
      </c>
      <c r="M3654" t="s">
        <v>15965</v>
      </c>
    </row>
    <row r="3655" spans="1:13" x14ac:dyDescent="0.25">
      <c r="A3655" s="2" t="s">
        <v>24131</v>
      </c>
      <c r="B3655" t="s">
        <v>17365</v>
      </c>
      <c r="C3655" s="10" t="s">
        <v>24824</v>
      </c>
      <c r="D3655" t="s">
        <v>17366</v>
      </c>
      <c r="E3655" t="s">
        <v>5</v>
      </c>
      <c r="F3655" t="s">
        <v>13</v>
      </c>
      <c r="G3655" t="s">
        <v>106</v>
      </c>
      <c r="H3655" s="2" t="s">
        <v>17367</v>
      </c>
      <c r="L3655" t="s">
        <v>17368</v>
      </c>
      <c r="M3655" t="s">
        <v>17369</v>
      </c>
    </row>
    <row r="3656" spans="1:13" x14ac:dyDescent="0.25">
      <c r="A3656" s="2" t="s">
        <v>24132</v>
      </c>
      <c r="B3656" t="s">
        <v>3648</v>
      </c>
      <c r="C3656" s="10" t="s">
        <v>24824</v>
      </c>
      <c r="D3656" t="s">
        <v>3649</v>
      </c>
      <c r="E3656" t="s">
        <v>5</v>
      </c>
      <c r="F3656" t="s">
        <v>13</v>
      </c>
      <c r="G3656" t="s">
        <v>206</v>
      </c>
      <c r="H3656" s="2" t="s">
        <v>20190</v>
      </c>
      <c r="L3656" t="s">
        <v>3650</v>
      </c>
      <c r="M3656" t="s">
        <v>3651</v>
      </c>
    </row>
    <row r="3657" spans="1:13" x14ac:dyDescent="0.25">
      <c r="A3657" s="2" t="s">
        <v>24133</v>
      </c>
      <c r="B3657" t="s">
        <v>3652</v>
      </c>
      <c r="C3657" s="10" t="s">
        <v>24824</v>
      </c>
      <c r="D3657" t="s">
        <v>3653</v>
      </c>
      <c r="E3657" t="s">
        <v>5</v>
      </c>
      <c r="F3657" t="s">
        <v>13</v>
      </c>
      <c r="G3657" t="s">
        <v>23</v>
      </c>
      <c r="H3657" s="2" t="s">
        <v>20191</v>
      </c>
      <c r="L3657" t="s">
        <v>3654</v>
      </c>
      <c r="M3657" t="s">
        <v>3655</v>
      </c>
    </row>
    <row r="3658" spans="1:13" x14ac:dyDescent="0.25">
      <c r="A3658" s="2" t="s">
        <v>24134</v>
      </c>
      <c r="B3658" t="s">
        <v>3639</v>
      </c>
      <c r="C3658" s="10" t="s">
        <v>24824</v>
      </c>
      <c r="D3658" t="s">
        <v>3640</v>
      </c>
      <c r="E3658" t="s">
        <v>5</v>
      </c>
      <c r="F3658" t="s">
        <v>13</v>
      </c>
      <c r="G3658" t="s">
        <v>300</v>
      </c>
      <c r="H3658" s="2" t="s">
        <v>3641</v>
      </c>
      <c r="L3658" t="s">
        <v>3642</v>
      </c>
      <c r="M3658" t="s">
        <v>3643</v>
      </c>
    </row>
    <row r="3659" spans="1:13" x14ac:dyDescent="0.25">
      <c r="A3659" s="2" t="s">
        <v>24135</v>
      </c>
      <c r="B3659" t="s">
        <v>3669</v>
      </c>
      <c r="C3659" s="10" t="s">
        <v>24824</v>
      </c>
      <c r="D3659" t="s">
        <v>3670</v>
      </c>
      <c r="E3659" t="s">
        <v>950</v>
      </c>
      <c r="F3659" t="s">
        <v>13</v>
      </c>
      <c r="G3659" t="s">
        <v>14</v>
      </c>
      <c r="H3659" s="2" t="s">
        <v>3671</v>
      </c>
      <c r="L3659" t="s">
        <v>3672</v>
      </c>
      <c r="M3659" t="s">
        <v>3673</v>
      </c>
    </row>
    <row r="3660" spans="1:13" x14ac:dyDescent="0.25">
      <c r="A3660" s="2" t="s">
        <v>24136</v>
      </c>
      <c r="B3660" t="s">
        <v>3644</v>
      </c>
      <c r="C3660" s="10" t="s">
        <v>24824</v>
      </c>
      <c r="D3660" t="s">
        <v>3645</v>
      </c>
      <c r="E3660" t="s">
        <v>5</v>
      </c>
      <c r="F3660" t="s">
        <v>13</v>
      </c>
      <c r="G3660" t="s">
        <v>106</v>
      </c>
      <c r="H3660" s="2" t="s">
        <v>20192</v>
      </c>
      <c r="L3660" t="s">
        <v>3646</v>
      </c>
      <c r="M3660" t="s">
        <v>3647</v>
      </c>
    </row>
    <row r="3661" spans="1:13" x14ac:dyDescent="0.25">
      <c r="A3661" s="2" t="s">
        <v>24137</v>
      </c>
      <c r="B3661" t="s">
        <v>14083</v>
      </c>
      <c r="C3661" s="10" t="s">
        <v>24824</v>
      </c>
      <c r="D3661" t="s">
        <v>14084</v>
      </c>
      <c r="E3661" t="s">
        <v>5</v>
      </c>
      <c r="F3661" t="s">
        <v>13</v>
      </c>
      <c r="G3661" t="s">
        <v>92</v>
      </c>
      <c r="H3661" s="2" t="s">
        <v>20193</v>
      </c>
      <c r="L3661" t="s">
        <v>14085</v>
      </c>
      <c r="M3661" t="s">
        <v>14086</v>
      </c>
    </row>
    <row r="3662" spans="1:13" x14ac:dyDescent="0.25">
      <c r="A3662" s="2" t="s">
        <v>24138</v>
      </c>
      <c r="B3662" t="s">
        <v>14087</v>
      </c>
      <c r="C3662" s="10" t="s">
        <v>24824</v>
      </c>
      <c r="D3662" t="s">
        <v>14088</v>
      </c>
      <c r="E3662" t="s">
        <v>5</v>
      </c>
      <c r="F3662" t="s">
        <v>13</v>
      </c>
      <c r="G3662" t="s">
        <v>23</v>
      </c>
      <c r="H3662" s="2" t="s">
        <v>20194</v>
      </c>
      <c r="L3662" t="s">
        <v>14089</v>
      </c>
      <c r="M3662" t="s">
        <v>14090</v>
      </c>
    </row>
    <row r="3663" spans="1:13" x14ac:dyDescent="0.25">
      <c r="A3663" s="2" t="s">
        <v>24139</v>
      </c>
      <c r="B3663" t="s">
        <v>14091</v>
      </c>
      <c r="C3663" s="10" t="s">
        <v>24824</v>
      </c>
      <c r="D3663" t="s">
        <v>14092</v>
      </c>
      <c r="E3663" t="s">
        <v>5</v>
      </c>
      <c r="F3663" t="s">
        <v>13</v>
      </c>
      <c r="G3663" t="s">
        <v>92</v>
      </c>
      <c r="H3663" s="2" t="s">
        <v>20195</v>
      </c>
      <c r="L3663" t="s">
        <v>14093</v>
      </c>
      <c r="M3663" t="s">
        <v>14094</v>
      </c>
    </row>
    <row r="3664" spans="1:13" x14ac:dyDescent="0.25">
      <c r="A3664" s="2" t="s">
        <v>24140</v>
      </c>
      <c r="B3664" t="s">
        <v>3665</v>
      </c>
      <c r="C3664" s="10" t="s">
        <v>24824</v>
      </c>
      <c r="D3664" t="s">
        <v>3666</v>
      </c>
      <c r="E3664" t="s">
        <v>5</v>
      </c>
      <c r="F3664" t="s">
        <v>13</v>
      </c>
      <c r="G3664" t="s">
        <v>92</v>
      </c>
      <c r="H3664" s="2" t="s">
        <v>20196</v>
      </c>
      <c r="L3664" t="s">
        <v>3667</v>
      </c>
      <c r="M3664" t="s">
        <v>3668</v>
      </c>
    </row>
    <row r="3665" spans="1:13" x14ac:dyDescent="0.25">
      <c r="A3665" s="2" t="s">
        <v>24141</v>
      </c>
      <c r="B3665" t="s">
        <v>3660</v>
      </c>
      <c r="C3665" s="10" t="s">
        <v>24824</v>
      </c>
      <c r="D3665" t="s">
        <v>3661</v>
      </c>
      <c r="E3665" t="s">
        <v>5</v>
      </c>
      <c r="F3665" t="s">
        <v>13</v>
      </c>
      <c r="G3665" t="s">
        <v>87</v>
      </c>
      <c r="H3665" s="2" t="s">
        <v>20197</v>
      </c>
      <c r="I3665" t="s">
        <v>1523</v>
      </c>
      <c r="L3665" t="s">
        <v>3662</v>
      </c>
      <c r="M3665" t="s">
        <v>3663</v>
      </c>
    </row>
    <row r="3666" spans="1:13" x14ac:dyDescent="0.25">
      <c r="A3666" s="2" t="s">
        <v>24141</v>
      </c>
      <c r="B3666" t="s">
        <v>3660</v>
      </c>
      <c r="C3666" s="10" t="s">
        <v>24824</v>
      </c>
      <c r="D3666" t="s">
        <v>3661</v>
      </c>
      <c r="E3666" t="s">
        <v>5</v>
      </c>
      <c r="F3666" t="s">
        <v>13</v>
      </c>
      <c r="G3666" t="s">
        <v>87</v>
      </c>
      <c r="H3666" s="2" t="s">
        <v>20197</v>
      </c>
      <c r="I3666" t="s">
        <v>1526</v>
      </c>
      <c r="L3666" t="s">
        <v>3664</v>
      </c>
      <c r="M3666" t="s">
        <v>3663</v>
      </c>
    </row>
    <row r="3667" spans="1:13" x14ac:dyDescent="0.25">
      <c r="A3667" s="2" t="s">
        <v>24142</v>
      </c>
      <c r="B3667" t="s">
        <v>3656</v>
      </c>
      <c r="C3667" s="10" t="s">
        <v>24824</v>
      </c>
      <c r="D3667" t="s">
        <v>3657</v>
      </c>
      <c r="E3667" t="s">
        <v>5</v>
      </c>
      <c r="F3667" t="s">
        <v>13</v>
      </c>
      <c r="G3667" t="s">
        <v>81</v>
      </c>
      <c r="H3667" s="2" t="s">
        <v>20198</v>
      </c>
      <c r="L3667" t="s">
        <v>3658</v>
      </c>
      <c r="M3667" t="s">
        <v>3659</v>
      </c>
    </row>
    <row r="3668" spans="1:13" x14ac:dyDescent="0.25">
      <c r="A3668" s="2" t="s">
        <v>24143</v>
      </c>
      <c r="B3668" t="s">
        <v>8535</v>
      </c>
      <c r="C3668" s="10" t="s">
        <v>24824</v>
      </c>
      <c r="D3668" t="s">
        <v>8536</v>
      </c>
      <c r="E3668" t="s">
        <v>5</v>
      </c>
      <c r="F3668" t="s">
        <v>13</v>
      </c>
      <c r="G3668" t="s">
        <v>87</v>
      </c>
      <c r="H3668" s="2" t="s">
        <v>8537</v>
      </c>
      <c r="L3668" t="s">
        <v>8538</v>
      </c>
      <c r="M3668" t="s">
        <v>8539</v>
      </c>
    </row>
    <row r="3669" spans="1:13" x14ac:dyDescent="0.25">
      <c r="A3669" s="2" t="s">
        <v>24144</v>
      </c>
      <c r="B3669" t="s">
        <v>8526</v>
      </c>
      <c r="C3669" s="10" t="s">
        <v>24824</v>
      </c>
      <c r="D3669" t="s">
        <v>8527</v>
      </c>
      <c r="E3669" t="s">
        <v>5</v>
      </c>
      <c r="F3669" t="s">
        <v>13</v>
      </c>
      <c r="G3669" t="s">
        <v>81</v>
      </c>
      <c r="H3669" s="2" t="s">
        <v>8528</v>
      </c>
      <c r="L3669" t="s">
        <v>8529</v>
      </c>
      <c r="M3669" t="s">
        <v>8530</v>
      </c>
    </row>
    <row r="3670" spans="1:13" x14ac:dyDescent="0.25">
      <c r="A3670" s="2" t="s">
        <v>24145</v>
      </c>
      <c r="B3670" t="s">
        <v>8531</v>
      </c>
      <c r="C3670" s="10" t="s">
        <v>24824</v>
      </c>
      <c r="D3670" t="s">
        <v>8532</v>
      </c>
      <c r="E3670" t="s">
        <v>5</v>
      </c>
      <c r="F3670" t="s">
        <v>6</v>
      </c>
      <c r="G3670" t="s">
        <v>206</v>
      </c>
      <c r="H3670" s="2" t="s">
        <v>20199</v>
      </c>
      <c r="L3670" t="s">
        <v>8533</v>
      </c>
      <c r="M3670" t="s">
        <v>8534</v>
      </c>
    </row>
    <row r="3671" spans="1:13" x14ac:dyDescent="0.25">
      <c r="A3671" s="2" t="s">
        <v>24146</v>
      </c>
      <c r="B3671" t="s">
        <v>12283</v>
      </c>
      <c r="C3671" s="10" t="s">
        <v>24824</v>
      </c>
      <c r="D3671" t="s">
        <v>12284</v>
      </c>
      <c r="E3671" t="s">
        <v>5</v>
      </c>
      <c r="F3671" t="s">
        <v>13</v>
      </c>
      <c r="G3671" t="s">
        <v>33</v>
      </c>
      <c r="H3671" s="2" t="s">
        <v>12285</v>
      </c>
      <c r="L3671" t="s">
        <v>12286</v>
      </c>
      <c r="M3671" t="s">
        <v>12287</v>
      </c>
    </row>
    <row r="3672" spans="1:13" x14ac:dyDescent="0.25">
      <c r="A3672" s="2" t="s">
        <v>24147</v>
      </c>
      <c r="B3672" t="s">
        <v>12429</v>
      </c>
      <c r="C3672" s="10" t="s">
        <v>24824</v>
      </c>
      <c r="E3672" t="s">
        <v>5</v>
      </c>
      <c r="F3672" t="s">
        <v>13</v>
      </c>
      <c r="G3672" t="s">
        <v>60</v>
      </c>
      <c r="H3672" s="2" t="s">
        <v>20200</v>
      </c>
      <c r="L3672" t="s">
        <v>12430</v>
      </c>
      <c r="M3672" t="s">
        <v>12431</v>
      </c>
    </row>
    <row r="3673" spans="1:13" x14ac:dyDescent="0.25">
      <c r="A3673" s="2" t="s">
        <v>24148</v>
      </c>
      <c r="B3673" t="s">
        <v>8094</v>
      </c>
      <c r="C3673" s="10" t="s">
        <v>24824</v>
      </c>
      <c r="E3673" t="s">
        <v>159</v>
      </c>
      <c r="F3673" t="s">
        <v>13</v>
      </c>
      <c r="G3673" t="s">
        <v>23</v>
      </c>
      <c r="H3673" s="2" t="s">
        <v>20201</v>
      </c>
      <c r="L3673" t="s">
        <v>8095</v>
      </c>
      <c r="M3673" t="s">
        <v>8096</v>
      </c>
    </row>
    <row r="3674" spans="1:13" x14ac:dyDescent="0.25">
      <c r="A3674" s="2" t="s">
        <v>24149</v>
      </c>
      <c r="B3674" t="s">
        <v>15491</v>
      </c>
      <c r="C3674" s="10" t="s">
        <v>24824</v>
      </c>
      <c r="D3674" t="s">
        <v>15492</v>
      </c>
      <c r="E3674" t="s">
        <v>159</v>
      </c>
      <c r="F3674" t="s">
        <v>13</v>
      </c>
      <c r="G3674" t="s">
        <v>87</v>
      </c>
      <c r="H3674" s="2" t="s">
        <v>15493</v>
      </c>
      <c r="L3674" t="s">
        <v>15494</v>
      </c>
      <c r="M3674" t="s">
        <v>15495</v>
      </c>
    </row>
    <row r="3675" spans="1:13" x14ac:dyDescent="0.25">
      <c r="A3675" s="2" t="s">
        <v>24150</v>
      </c>
      <c r="B3675" t="s">
        <v>15510</v>
      </c>
      <c r="C3675" s="10" t="s">
        <v>24824</v>
      </c>
      <c r="D3675" t="s">
        <v>15511</v>
      </c>
      <c r="E3675" t="s">
        <v>5</v>
      </c>
      <c r="F3675" t="s">
        <v>13</v>
      </c>
      <c r="G3675" t="s">
        <v>92</v>
      </c>
      <c r="H3675" s="2" t="s">
        <v>20202</v>
      </c>
      <c r="L3675" t="s">
        <v>15512</v>
      </c>
      <c r="M3675" t="s">
        <v>15513</v>
      </c>
    </row>
    <row r="3676" spans="1:13" x14ac:dyDescent="0.25">
      <c r="A3676" s="2" t="s">
        <v>24151</v>
      </c>
      <c r="B3676" t="s">
        <v>15486</v>
      </c>
      <c r="C3676" s="10" t="s">
        <v>24824</v>
      </c>
      <c r="D3676" t="s">
        <v>15487</v>
      </c>
      <c r="E3676" t="s">
        <v>5</v>
      </c>
      <c r="F3676" t="s">
        <v>13</v>
      </c>
      <c r="G3676" t="s">
        <v>81</v>
      </c>
      <c r="H3676" s="2" t="s">
        <v>15488</v>
      </c>
      <c r="L3676" t="s">
        <v>15489</v>
      </c>
      <c r="M3676" t="s">
        <v>15490</v>
      </c>
    </row>
    <row r="3677" spans="1:13" x14ac:dyDescent="0.25">
      <c r="A3677" s="2" t="s">
        <v>24152</v>
      </c>
      <c r="B3677" t="s">
        <v>15440</v>
      </c>
      <c r="C3677" s="10" t="s">
        <v>24824</v>
      </c>
      <c r="D3677" t="s">
        <v>15441</v>
      </c>
      <c r="E3677" t="s">
        <v>5</v>
      </c>
      <c r="F3677" t="s">
        <v>13</v>
      </c>
      <c r="G3677" t="s">
        <v>14</v>
      </c>
      <c r="H3677" s="2" t="s">
        <v>20203</v>
      </c>
      <c r="L3677" t="s">
        <v>15442</v>
      </c>
      <c r="M3677" t="s">
        <v>15443</v>
      </c>
    </row>
    <row r="3678" spans="1:13" x14ac:dyDescent="0.25">
      <c r="A3678" s="2" t="s">
        <v>24153</v>
      </c>
      <c r="B3678" t="s">
        <v>15481</v>
      </c>
      <c r="C3678" s="10" t="s">
        <v>24824</v>
      </c>
      <c r="D3678" t="s">
        <v>15482</v>
      </c>
      <c r="E3678" t="s">
        <v>5</v>
      </c>
      <c r="F3678" t="s">
        <v>6</v>
      </c>
      <c r="G3678" t="s">
        <v>72</v>
      </c>
      <c r="H3678" s="2" t="s">
        <v>15483</v>
      </c>
      <c r="L3678" t="s">
        <v>15484</v>
      </c>
      <c r="M3678" t="s">
        <v>15485</v>
      </c>
    </row>
    <row r="3679" spans="1:13" x14ac:dyDescent="0.25">
      <c r="A3679" s="2" t="s">
        <v>24154</v>
      </c>
      <c r="B3679" t="s">
        <v>15496</v>
      </c>
      <c r="C3679" s="10" t="s">
        <v>24824</v>
      </c>
      <c r="D3679" t="s">
        <v>15497</v>
      </c>
      <c r="E3679" t="s">
        <v>5</v>
      </c>
      <c r="F3679" t="s">
        <v>13</v>
      </c>
      <c r="G3679" t="s">
        <v>60</v>
      </c>
      <c r="H3679" s="2" t="s">
        <v>15498</v>
      </c>
      <c r="L3679" t="s">
        <v>15499</v>
      </c>
      <c r="M3679" t="s">
        <v>15500</v>
      </c>
    </row>
    <row r="3680" spans="1:13" x14ac:dyDescent="0.25">
      <c r="A3680" s="2" t="s">
        <v>24155</v>
      </c>
      <c r="B3680" t="s">
        <v>7697</v>
      </c>
      <c r="C3680" s="10" t="s">
        <v>24824</v>
      </c>
      <c r="E3680" t="s">
        <v>5</v>
      </c>
      <c r="F3680" t="s">
        <v>13</v>
      </c>
      <c r="G3680" t="s">
        <v>87</v>
      </c>
      <c r="H3680" s="2" t="s">
        <v>7698</v>
      </c>
      <c r="L3680" t="s">
        <v>7699</v>
      </c>
      <c r="M3680" t="s">
        <v>7700</v>
      </c>
    </row>
    <row r="3681" spans="1:13" x14ac:dyDescent="0.25">
      <c r="A3681" s="2" t="s">
        <v>24156</v>
      </c>
      <c r="B3681" t="s">
        <v>9559</v>
      </c>
      <c r="C3681" s="10" t="s">
        <v>24824</v>
      </c>
      <c r="E3681" t="s">
        <v>5</v>
      </c>
      <c r="F3681" t="s">
        <v>13</v>
      </c>
      <c r="G3681" t="s">
        <v>336</v>
      </c>
      <c r="H3681" s="2" t="s">
        <v>9560</v>
      </c>
      <c r="L3681" t="s">
        <v>9561</v>
      </c>
      <c r="M3681" t="s">
        <v>9562</v>
      </c>
    </row>
    <row r="3682" spans="1:13" x14ac:dyDescent="0.25">
      <c r="A3682" s="2" t="s">
        <v>24157</v>
      </c>
      <c r="B3682" t="s">
        <v>11570</v>
      </c>
      <c r="C3682" s="10" t="s">
        <v>24824</v>
      </c>
      <c r="D3682" t="s">
        <v>11571</v>
      </c>
      <c r="E3682" t="s">
        <v>5</v>
      </c>
      <c r="F3682" t="s">
        <v>13</v>
      </c>
      <c r="G3682" t="s">
        <v>212</v>
      </c>
      <c r="H3682" s="2" t="s">
        <v>20204</v>
      </c>
      <c r="L3682" t="s">
        <v>11572</v>
      </c>
      <c r="M3682" t="s">
        <v>11573</v>
      </c>
    </row>
    <row r="3683" spans="1:13" x14ac:dyDescent="0.25">
      <c r="A3683" s="2" t="s">
        <v>24158</v>
      </c>
      <c r="B3683" t="s">
        <v>650</v>
      </c>
      <c r="C3683" s="10" t="s">
        <v>24824</v>
      </c>
      <c r="D3683" t="s">
        <v>651</v>
      </c>
      <c r="E3683" t="s">
        <v>5</v>
      </c>
      <c r="F3683" t="s">
        <v>13</v>
      </c>
      <c r="G3683" t="s">
        <v>60</v>
      </c>
      <c r="H3683" s="2" t="s">
        <v>20205</v>
      </c>
      <c r="L3683" t="s">
        <v>652</v>
      </c>
      <c r="M3683" t="s">
        <v>653</v>
      </c>
    </row>
    <row r="3684" spans="1:13" x14ac:dyDescent="0.25">
      <c r="A3684" s="2" t="s">
        <v>24159</v>
      </c>
      <c r="B3684" t="s">
        <v>7498</v>
      </c>
      <c r="C3684" s="10" t="s">
        <v>24824</v>
      </c>
      <c r="D3684" t="s">
        <v>7499</v>
      </c>
      <c r="E3684" t="s">
        <v>5</v>
      </c>
      <c r="F3684" t="s">
        <v>13</v>
      </c>
      <c r="G3684" t="s">
        <v>81</v>
      </c>
      <c r="H3684" s="2" t="s">
        <v>7500</v>
      </c>
      <c r="L3684" t="s">
        <v>7501</v>
      </c>
      <c r="M3684" t="s">
        <v>7502</v>
      </c>
    </row>
    <row r="3685" spans="1:13" x14ac:dyDescent="0.25">
      <c r="A3685" s="2" t="s">
        <v>24160</v>
      </c>
      <c r="B3685" t="s">
        <v>7508</v>
      </c>
      <c r="C3685" s="10" t="s">
        <v>24824</v>
      </c>
      <c r="D3685" t="s">
        <v>7509</v>
      </c>
      <c r="E3685" t="s">
        <v>5</v>
      </c>
      <c r="F3685" t="s">
        <v>13</v>
      </c>
      <c r="G3685" t="s">
        <v>87</v>
      </c>
      <c r="H3685" s="2" t="s">
        <v>7510</v>
      </c>
      <c r="L3685" t="s">
        <v>7511</v>
      </c>
      <c r="M3685" t="s">
        <v>7512</v>
      </c>
    </row>
    <row r="3686" spans="1:13" x14ac:dyDescent="0.25">
      <c r="A3686" s="2" t="s">
        <v>24161</v>
      </c>
      <c r="B3686" t="s">
        <v>7503</v>
      </c>
      <c r="C3686" s="10" t="s">
        <v>24824</v>
      </c>
      <c r="D3686" t="s">
        <v>7504</v>
      </c>
      <c r="E3686" t="s">
        <v>5</v>
      </c>
      <c r="F3686" t="s">
        <v>6</v>
      </c>
      <c r="G3686" t="s">
        <v>112</v>
      </c>
      <c r="H3686" s="2" t="s">
        <v>7505</v>
      </c>
      <c r="L3686" t="s">
        <v>7506</v>
      </c>
      <c r="M3686" t="s">
        <v>7507</v>
      </c>
    </row>
    <row r="3687" spans="1:13" x14ac:dyDescent="0.25">
      <c r="A3687" s="2" t="s">
        <v>24162</v>
      </c>
      <c r="B3687" t="s">
        <v>7051</v>
      </c>
      <c r="C3687" s="10" t="s">
        <v>24824</v>
      </c>
      <c r="D3687" t="s">
        <v>7052</v>
      </c>
      <c r="E3687" t="s">
        <v>5</v>
      </c>
      <c r="F3687" t="s">
        <v>13</v>
      </c>
      <c r="G3687" t="s">
        <v>14</v>
      </c>
      <c r="H3687" s="2" t="s">
        <v>20206</v>
      </c>
      <c r="L3687" t="s">
        <v>7053</v>
      </c>
      <c r="M3687" t="s">
        <v>7054</v>
      </c>
    </row>
    <row r="3688" spans="1:13" x14ac:dyDescent="0.25">
      <c r="A3688" s="2" t="s">
        <v>24163</v>
      </c>
      <c r="B3688" t="s">
        <v>7055</v>
      </c>
      <c r="C3688" s="10" t="s">
        <v>24824</v>
      </c>
      <c r="D3688" t="s">
        <v>7056</v>
      </c>
      <c r="E3688" t="s">
        <v>5</v>
      </c>
      <c r="F3688" t="s">
        <v>13</v>
      </c>
      <c r="G3688" t="s">
        <v>81</v>
      </c>
      <c r="H3688" s="2" t="s">
        <v>20207</v>
      </c>
      <c r="L3688" t="s">
        <v>7057</v>
      </c>
      <c r="M3688" t="s">
        <v>7058</v>
      </c>
    </row>
    <row r="3689" spans="1:13" x14ac:dyDescent="0.25">
      <c r="A3689" s="2" t="s">
        <v>24164</v>
      </c>
      <c r="B3689" t="s">
        <v>7059</v>
      </c>
      <c r="C3689" s="10" t="s">
        <v>24824</v>
      </c>
      <c r="D3689" t="s">
        <v>7060</v>
      </c>
      <c r="E3689" t="s">
        <v>5</v>
      </c>
      <c r="F3689" t="s">
        <v>13</v>
      </c>
      <c r="G3689" t="s">
        <v>87</v>
      </c>
      <c r="H3689" s="2" t="s">
        <v>7061</v>
      </c>
      <c r="L3689" t="s">
        <v>7062</v>
      </c>
      <c r="M3689" t="s">
        <v>7063</v>
      </c>
    </row>
    <row r="3690" spans="1:13" x14ac:dyDescent="0.25">
      <c r="A3690" s="2" t="s">
        <v>24165</v>
      </c>
      <c r="B3690" t="s">
        <v>14858</v>
      </c>
      <c r="C3690" s="10" t="s">
        <v>24824</v>
      </c>
      <c r="D3690" t="s">
        <v>14859</v>
      </c>
      <c r="E3690" t="s">
        <v>5</v>
      </c>
      <c r="F3690" t="s">
        <v>13</v>
      </c>
      <c r="G3690" t="s">
        <v>92</v>
      </c>
      <c r="H3690" s="2" t="s">
        <v>20208</v>
      </c>
      <c r="I3690" t="s">
        <v>1523</v>
      </c>
      <c r="L3690" t="s">
        <v>14860</v>
      </c>
      <c r="M3690" t="s">
        <v>14861</v>
      </c>
    </row>
    <row r="3691" spans="1:13" x14ac:dyDescent="0.25">
      <c r="A3691" s="2" t="s">
        <v>24165</v>
      </c>
      <c r="B3691" t="s">
        <v>14858</v>
      </c>
      <c r="C3691" s="10" t="s">
        <v>24824</v>
      </c>
      <c r="D3691" t="s">
        <v>14859</v>
      </c>
      <c r="E3691" t="s">
        <v>5</v>
      </c>
      <c r="F3691" t="s">
        <v>13</v>
      </c>
      <c r="G3691" t="s">
        <v>92</v>
      </c>
      <c r="H3691" s="2" t="s">
        <v>20208</v>
      </c>
      <c r="I3691" t="s">
        <v>1526</v>
      </c>
      <c r="L3691" t="s">
        <v>14862</v>
      </c>
      <c r="M3691" t="s">
        <v>14861</v>
      </c>
    </row>
    <row r="3692" spans="1:13" x14ac:dyDescent="0.25">
      <c r="A3692" s="2" t="s">
        <v>24166</v>
      </c>
      <c r="B3692" t="s">
        <v>12553</v>
      </c>
      <c r="C3692" s="10" t="s">
        <v>24824</v>
      </c>
      <c r="D3692" t="s">
        <v>12554</v>
      </c>
      <c r="E3692" t="s">
        <v>5</v>
      </c>
      <c r="F3692" t="s">
        <v>13</v>
      </c>
      <c r="G3692" t="s">
        <v>1522</v>
      </c>
      <c r="H3692" s="2" t="s">
        <v>20209</v>
      </c>
      <c r="L3692" t="s">
        <v>12555</v>
      </c>
      <c r="M3692" t="s">
        <v>12556</v>
      </c>
    </row>
    <row r="3693" spans="1:13" x14ac:dyDescent="0.25">
      <c r="A3693" s="2" t="s">
        <v>24167</v>
      </c>
      <c r="B3693" t="s">
        <v>12549</v>
      </c>
      <c r="C3693" s="10" t="s">
        <v>24824</v>
      </c>
      <c r="D3693" t="s">
        <v>12550</v>
      </c>
      <c r="E3693" t="s">
        <v>5</v>
      </c>
      <c r="F3693" t="s">
        <v>13</v>
      </c>
      <c r="G3693" t="s">
        <v>212</v>
      </c>
      <c r="H3693" s="2" t="s">
        <v>20210</v>
      </c>
      <c r="L3693" t="s">
        <v>12551</v>
      </c>
      <c r="M3693" t="s">
        <v>12552</v>
      </c>
    </row>
    <row r="3694" spans="1:13" x14ac:dyDescent="0.25">
      <c r="A3694" s="2" t="s">
        <v>24168</v>
      </c>
      <c r="B3694" t="s">
        <v>12545</v>
      </c>
      <c r="C3694" s="10" t="s">
        <v>24824</v>
      </c>
      <c r="D3694" t="s">
        <v>12546</v>
      </c>
      <c r="E3694" t="s">
        <v>5</v>
      </c>
      <c r="F3694" t="s">
        <v>13</v>
      </c>
      <c r="G3694" t="s">
        <v>112</v>
      </c>
      <c r="H3694" s="2" t="s">
        <v>20211</v>
      </c>
      <c r="L3694" t="s">
        <v>12547</v>
      </c>
      <c r="M3694" t="s">
        <v>12548</v>
      </c>
    </row>
    <row r="3695" spans="1:13" x14ac:dyDescent="0.25">
      <c r="A3695" s="2" t="s">
        <v>24169</v>
      </c>
      <c r="B3695" t="s">
        <v>6062</v>
      </c>
      <c r="C3695" s="10" t="s">
        <v>24824</v>
      </c>
      <c r="E3695" t="s">
        <v>5</v>
      </c>
      <c r="F3695" t="s">
        <v>13</v>
      </c>
      <c r="G3695" t="s">
        <v>72</v>
      </c>
      <c r="H3695" s="2" t="s">
        <v>20212</v>
      </c>
      <c r="L3695" t="s">
        <v>6063</v>
      </c>
      <c r="M3695" t="s">
        <v>6064</v>
      </c>
    </row>
    <row r="3696" spans="1:13" x14ac:dyDescent="0.25">
      <c r="A3696" s="2" t="s">
        <v>24170</v>
      </c>
      <c r="B3696" t="s">
        <v>16607</v>
      </c>
      <c r="C3696" s="10" t="s">
        <v>24824</v>
      </c>
      <c r="D3696" t="s">
        <v>16608</v>
      </c>
      <c r="E3696" t="s">
        <v>5</v>
      </c>
      <c r="F3696" t="s">
        <v>13</v>
      </c>
      <c r="G3696" t="s">
        <v>23</v>
      </c>
      <c r="H3696" s="2" t="s">
        <v>20213</v>
      </c>
      <c r="L3696" t="s">
        <v>16609</v>
      </c>
      <c r="M3696" t="s">
        <v>16610</v>
      </c>
    </row>
    <row r="3697" spans="1:13" x14ac:dyDescent="0.25">
      <c r="A3697" s="2" t="s">
        <v>24171</v>
      </c>
      <c r="B3697" t="s">
        <v>16595</v>
      </c>
      <c r="C3697" s="10" t="s">
        <v>24824</v>
      </c>
      <c r="D3697" t="s">
        <v>16596</v>
      </c>
      <c r="E3697" t="s">
        <v>5</v>
      </c>
      <c r="F3697" t="s">
        <v>13</v>
      </c>
      <c r="G3697" t="s">
        <v>72</v>
      </c>
      <c r="H3697" s="2" t="s">
        <v>20214</v>
      </c>
      <c r="L3697" t="s">
        <v>16597</v>
      </c>
      <c r="M3697" t="s">
        <v>16598</v>
      </c>
    </row>
    <row r="3698" spans="1:13" x14ac:dyDescent="0.25">
      <c r="A3698" s="2" t="s">
        <v>24172</v>
      </c>
      <c r="B3698" t="s">
        <v>16621</v>
      </c>
      <c r="C3698" s="10" t="s">
        <v>24824</v>
      </c>
      <c r="D3698" t="s">
        <v>16622</v>
      </c>
      <c r="E3698" t="s">
        <v>5</v>
      </c>
      <c r="F3698" t="s">
        <v>13</v>
      </c>
      <c r="G3698" t="s">
        <v>23</v>
      </c>
      <c r="H3698" s="2" t="s">
        <v>20215</v>
      </c>
      <c r="L3698" t="s">
        <v>16623</v>
      </c>
      <c r="M3698" t="s">
        <v>16624</v>
      </c>
    </row>
    <row r="3699" spans="1:13" x14ac:dyDescent="0.25">
      <c r="A3699" s="2" t="s">
        <v>24173</v>
      </c>
      <c r="B3699" t="s">
        <v>16131</v>
      </c>
      <c r="C3699" s="10" t="s">
        <v>24824</v>
      </c>
      <c r="D3699" t="s">
        <v>16132</v>
      </c>
      <c r="E3699" t="s">
        <v>159</v>
      </c>
      <c r="F3699" t="s">
        <v>13</v>
      </c>
      <c r="G3699" t="s">
        <v>87</v>
      </c>
      <c r="H3699" s="2" t="s">
        <v>16133</v>
      </c>
      <c r="L3699" t="s">
        <v>16134</v>
      </c>
      <c r="M3699" t="s">
        <v>16130</v>
      </c>
    </row>
    <row r="3700" spans="1:13" x14ac:dyDescent="0.25">
      <c r="A3700" s="2" t="s">
        <v>24174</v>
      </c>
      <c r="B3700" t="s">
        <v>16135</v>
      </c>
      <c r="C3700" s="10" t="s">
        <v>24824</v>
      </c>
      <c r="D3700" t="s">
        <v>16136</v>
      </c>
      <c r="E3700" t="s">
        <v>281</v>
      </c>
      <c r="F3700" t="s">
        <v>13</v>
      </c>
      <c r="G3700" t="s">
        <v>23</v>
      </c>
      <c r="H3700" s="2" t="s">
        <v>16137</v>
      </c>
      <c r="L3700" t="s">
        <v>16138</v>
      </c>
      <c r="M3700" t="s">
        <v>16139</v>
      </c>
    </row>
    <row r="3701" spans="1:13" x14ac:dyDescent="0.25">
      <c r="A3701" s="2" t="s">
        <v>24175</v>
      </c>
      <c r="B3701" t="s">
        <v>9764</v>
      </c>
      <c r="C3701" s="10" t="s">
        <v>24824</v>
      </c>
      <c r="D3701" t="s">
        <v>9765</v>
      </c>
      <c r="E3701" t="s">
        <v>5</v>
      </c>
      <c r="F3701" t="s">
        <v>13</v>
      </c>
      <c r="G3701" t="s">
        <v>106</v>
      </c>
      <c r="H3701" s="2" t="s">
        <v>20216</v>
      </c>
      <c r="L3701" t="s">
        <v>9766</v>
      </c>
      <c r="M3701" t="s">
        <v>9767</v>
      </c>
    </row>
    <row r="3702" spans="1:13" x14ac:dyDescent="0.25">
      <c r="A3702" s="2" t="s">
        <v>24176</v>
      </c>
      <c r="B3702" t="s">
        <v>10662</v>
      </c>
      <c r="C3702" s="10" t="s">
        <v>24824</v>
      </c>
      <c r="D3702" t="s">
        <v>10663</v>
      </c>
      <c r="E3702" t="s">
        <v>5</v>
      </c>
      <c r="F3702" t="s">
        <v>13</v>
      </c>
      <c r="G3702" t="s">
        <v>801</v>
      </c>
      <c r="H3702" s="2" t="s">
        <v>10664</v>
      </c>
      <c r="L3702" t="s">
        <v>10665</v>
      </c>
      <c r="M3702" t="s">
        <v>10666</v>
      </c>
    </row>
    <row r="3703" spans="1:13" x14ac:dyDescent="0.25">
      <c r="A3703" s="2" t="s">
        <v>24177</v>
      </c>
      <c r="B3703" t="s">
        <v>16127</v>
      </c>
      <c r="C3703" s="10" t="s">
        <v>24824</v>
      </c>
      <c r="D3703" t="s">
        <v>16128</v>
      </c>
      <c r="E3703" t="s">
        <v>5</v>
      </c>
      <c r="F3703" t="s">
        <v>13</v>
      </c>
      <c r="G3703" t="s">
        <v>87</v>
      </c>
      <c r="H3703" s="2" t="s">
        <v>20217</v>
      </c>
      <c r="L3703" t="s">
        <v>16129</v>
      </c>
      <c r="M3703" t="s">
        <v>16130</v>
      </c>
    </row>
    <row r="3704" spans="1:13" x14ac:dyDescent="0.25">
      <c r="A3704" s="2" t="s">
        <v>24178</v>
      </c>
      <c r="B3704" t="s">
        <v>16616</v>
      </c>
      <c r="C3704" s="10" t="s">
        <v>24824</v>
      </c>
      <c r="D3704" t="s">
        <v>16617</v>
      </c>
      <c r="E3704" t="s">
        <v>5</v>
      </c>
      <c r="F3704" t="s">
        <v>13</v>
      </c>
      <c r="G3704" t="s">
        <v>87</v>
      </c>
      <c r="H3704" s="2" t="s">
        <v>16618</v>
      </c>
      <c r="L3704" t="s">
        <v>16619</v>
      </c>
      <c r="M3704" t="s">
        <v>16620</v>
      </c>
    </row>
    <row r="3705" spans="1:13" x14ac:dyDescent="0.25">
      <c r="A3705" s="2" t="s">
        <v>24179</v>
      </c>
      <c r="B3705" t="s">
        <v>16611</v>
      </c>
      <c r="C3705" s="10" t="s">
        <v>24824</v>
      </c>
      <c r="D3705" t="s">
        <v>16612</v>
      </c>
      <c r="E3705" t="s">
        <v>5</v>
      </c>
      <c r="F3705" t="s">
        <v>13</v>
      </c>
      <c r="G3705" t="s">
        <v>81</v>
      </c>
      <c r="H3705" s="2" t="s">
        <v>16613</v>
      </c>
      <c r="L3705" t="s">
        <v>16614</v>
      </c>
      <c r="M3705" t="s">
        <v>16615</v>
      </c>
    </row>
    <row r="3706" spans="1:13" x14ac:dyDescent="0.25">
      <c r="A3706" s="2" t="s">
        <v>24180</v>
      </c>
      <c r="B3706" t="s">
        <v>5059</v>
      </c>
      <c r="C3706" s="10" t="s">
        <v>24824</v>
      </c>
      <c r="D3706" t="s">
        <v>5060</v>
      </c>
      <c r="E3706" t="s">
        <v>5</v>
      </c>
      <c r="F3706" t="s">
        <v>13</v>
      </c>
      <c r="G3706" t="s">
        <v>206</v>
      </c>
      <c r="H3706" s="2" t="s">
        <v>20218</v>
      </c>
      <c r="L3706" t="s">
        <v>5061</v>
      </c>
      <c r="M3706" t="s">
        <v>5062</v>
      </c>
    </row>
    <row r="3707" spans="1:13" x14ac:dyDescent="0.25">
      <c r="A3707" s="2" t="s">
        <v>24181</v>
      </c>
      <c r="B3707" t="s">
        <v>5063</v>
      </c>
      <c r="C3707" s="10" t="s">
        <v>24824</v>
      </c>
      <c r="D3707" t="s">
        <v>5064</v>
      </c>
      <c r="E3707" t="s">
        <v>5</v>
      </c>
      <c r="F3707" t="s">
        <v>13</v>
      </c>
      <c r="G3707" t="s">
        <v>87</v>
      </c>
      <c r="H3707" s="2" t="s">
        <v>5065</v>
      </c>
      <c r="L3707" t="s">
        <v>5066</v>
      </c>
      <c r="M3707" t="s">
        <v>5067</v>
      </c>
    </row>
    <row r="3708" spans="1:13" x14ac:dyDescent="0.25">
      <c r="A3708" s="2" t="s">
        <v>24182</v>
      </c>
      <c r="B3708" t="s">
        <v>5068</v>
      </c>
      <c r="C3708" s="10" t="s">
        <v>24824</v>
      </c>
      <c r="D3708" t="s">
        <v>5069</v>
      </c>
      <c r="E3708" t="s">
        <v>159</v>
      </c>
      <c r="F3708" t="s">
        <v>13</v>
      </c>
      <c r="G3708" t="s">
        <v>23</v>
      </c>
      <c r="H3708" s="2" t="s">
        <v>5070</v>
      </c>
      <c r="L3708" t="s">
        <v>5071</v>
      </c>
      <c r="M3708" t="s">
        <v>5072</v>
      </c>
    </row>
    <row r="3709" spans="1:13" x14ac:dyDescent="0.25">
      <c r="A3709" s="2" t="s">
        <v>24183</v>
      </c>
      <c r="B3709" t="s">
        <v>10449</v>
      </c>
      <c r="C3709" s="10" t="s">
        <v>24824</v>
      </c>
      <c r="D3709" t="s">
        <v>10450</v>
      </c>
      <c r="E3709" t="s">
        <v>5</v>
      </c>
      <c r="F3709" t="s">
        <v>6</v>
      </c>
      <c r="G3709" t="s">
        <v>206</v>
      </c>
      <c r="H3709" s="2" t="s">
        <v>20219</v>
      </c>
      <c r="L3709" t="s">
        <v>10451</v>
      </c>
      <c r="M3709" t="s">
        <v>10452</v>
      </c>
    </row>
    <row r="3710" spans="1:13" x14ac:dyDescent="0.25">
      <c r="A3710" s="2" t="s">
        <v>24184</v>
      </c>
      <c r="B3710" t="s">
        <v>10453</v>
      </c>
      <c r="C3710" s="10" t="s">
        <v>24824</v>
      </c>
      <c r="D3710" t="s">
        <v>10454</v>
      </c>
      <c r="E3710" t="s">
        <v>5</v>
      </c>
      <c r="F3710" t="s">
        <v>13</v>
      </c>
      <c r="G3710" t="s">
        <v>87</v>
      </c>
      <c r="H3710" s="2" t="s">
        <v>20220</v>
      </c>
      <c r="L3710" t="s">
        <v>10455</v>
      </c>
      <c r="M3710" t="s">
        <v>10456</v>
      </c>
    </row>
    <row r="3711" spans="1:13" x14ac:dyDescent="0.25">
      <c r="A3711" s="2" t="s">
        <v>24185</v>
      </c>
      <c r="B3711" t="s">
        <v>10457</v>
      </c>
      <c r="C3711" s="10" t="s">
        <v>24824</v>
      </c>
      <c r="D3711" t="s">
        <v>10458</v>
      </c>
      <c r="E3711" t="s">
        <v>5</v>
      </c>
      <c r="F3711" t="s">
        <v>13</v>
      </c>
      <c r="G3711" t="s">
        <v>160</v>
      </c>
      <c r="H3711" s="2" t="s">
        <v>20221</v>
      </c>
      <c r="L3711" t="s">
        <v>10459</v>
      </c>
      <c r="M3711" t="s">
        <v>10460</v>
      </c>
    </row>
    <row r="3712" spans="1:13" x14ac:dyDescent="0.25">
      <c r="A3712" s="2" t="s">
        <v>24186</v>
      </c>
      <c r="B3712" t="s">
        <v>10667</v>
      </c>
      <c r="C3712" s="10" t="s">
        <v>24824</v>
      </c>
      <c r="E3712" t="s">
        <v>5</v>
      </c>
      <c r="F3712" t="s">
        <v>13</v>
      </c>
      <c r="G3712" t="s">
        <v>300</v>
      </c>
      <c r="H3712" s="2" t="s">
        <v>20222</v>
      </c>
      <c r="L3712" t="s">
        <v>10668</v>
      </c>
      <c r="M3712" t="s">
        <v>10669</v>
      </c>
    </row>
    <row r="3713" spans="1:13" x14ac:dyDescent="0.25">
      <c r="A3713" s="2" t="s">
        <v>24187</v>
      </c>
      <c r="B3713" t="s">
        <v>10679</v>
      </c>
      <c r="C3713" s="10" t="s">
        <v>24824</v>
      </c>
      <c r="E3713" t="s">
        <v>5</v>
      </c>
      <c r="F3713" t="s">
        <v>13</v>
      </c>
      <c r="G3713" t="s">
        <v>336</v>
      </c>
      <c r="H3713" s="2" t="s">
        <v>20223</v>
      </c>
      <c r="L3713" t="s">
        <v>10680</v>
      </c>
      <c r="M3713" t="s">
        <v>10681</v>
      </c>
    </row>
    <row r="3714" spans="1:13" x14ac:dyDescent="0.25">
      <c r="A3714" s="2" t="s">
        <v>24188</v>
      </c>
      <c r="B3714" t="s">
        <v>10670</v>
      </c>
      <c r="C3714" s="10" t="s">
        <v>24824</v>
      </c>
      <c r="E3714" t="s">
        <v>5</v>
      </c>
      <c r="F3714" t="s">
        <v>13</v>
      </c>
      <c r="G3714" t="s">
        <v>227</v>
      </c>
      <c r="H3714" s="2" t="s">
        <v>20224</v>
      </c>
      <c r="L3714" t="s">
        <v>10671</v>
      </c>
      <c r="M3714" t="s">
        <v>10672</v>
      </c>
    </row>
    <row r="3715" spans="1:13" x14ac:dyDescent="0.25">
      <c r="A3715" s="2" t="s">
        <v>24189</v>
      </c>
      <c r="B3715" t="s">
        <v>10673</v>
      </c>
      <c r="C3715" s="10" t="s">
        <v>24824</v>
      </c>
      <c r="E3715" t="s">
        <v>5</v>
      </c>
      <c r="F3715" t="s">
        <v>13</v>
      </c>
      <c r="G3715" t="s">
        <v>14</v>
      </c>
      <c r="H3715" s="2" t="s">
        <v>20225</v>
      </c>
      <c r="L3715" t="s">
        <v>10674</v>
      </c>
      <c r="M3715" t="s">
        <v>10675</v>
      </c>
    </row>
    <row r="3716" spans="1:13" x14ac:dyDescent="0.25">
      <c r="A3716" s="2" t="s">
        <v>24190</v>
      </c>
      <c r="B3716" t="s">
        <v>10676</v>
      </c>
      <c r="C3716" s="10" t="s">
        <v>24824</v>
      </c>
      <c r="E3716" t="s">
        <v>5</v>
      </c>
      <c r="F3716" t="s">
        <v>13</v>
      </c>
      <c r="G3716" t="s">
        <v>401</v>
      </c>
      <c r="H3716" s="2" t="s">
        <v>20226</v>
      </c>
      <c r="L3716" t="s">
        <v>10677</v>
      </c>
      <c r="M3716" t="s">
        <v>10678</v>
      </c>
    </row>
    <row r="3717" spans="1:13" x14ac:dyDescent="0.25">
      <c r="A3717" s="2" t="s">
        <v>24191</v>
      </c>
      <c r="B3717" t="s">
        <v>9919</v>
      </c>
      <c r="C3717" s="10" t="s">
        <v>24824</v>
      </c>
      <c r="E3717" t="s">
        <v>233</v>
      </c>
      <c r="F3717" t="s">
        <v>13</v>
      </c>
      <c r="G3717" t="s">
        <v>60</v>
      </c>
      <c r="H3717" s="2" t="s">
        <v>20227</v>
      </c>
      <c r="L3717" t="s">
        <v>9920</v>
      </c>
      <c r="M3717" t="s">
        <v>9921</v>
      </c>
    </row>
    <row r="3718" spans="1:13" x14ac:dyDescent="0.25">
      <c r="A3718" s="2" t="s">
        <v>24192</v>
      </c>
      <c r="B3718" t="s">
        <v>9713</v>
      </c>
      <c r="C3718" s="10" t="s">
        <v>24824</v>
      </c>
      <c r="D3718" t="s">
        <v>9714</v>
      </c>
      <c r="E3718" t="s">
        <v>159</v>
      </c>
      <c r="F3718" t="s">
        <v>13</v>
      </c>
      <c r="G3718" t="s">
        <v>112</v>
      </c>
      <c r="H3718" s="2" t="s">
        <v>20228</v>
      </c>
      <c r="L3718" t="s">
        <v>9715</v>
      </c>
      <c r="M3718" t="s">
        <v>9716</v>
      </c>
    </row>
    <row r="3719" spans="1:13" x14ac:dyDescent="0.25">
      <c r="A3719" s="2" t="s">
        <v>24193</v>
      </c>
      <c r="B3719" t="s">
        <v>10652</v>
      </c>
      <c r="C3719" s="10" t="s">
        <v>24824</v>
      </c>
      <c r="D3719" t="s">
        <v>10653</v>
      </c>
      <c r="E3719" t="s">
        <v>159</v>
      </c>
      <c r="F3719" t="s">
        <v>13</v>
      </c>
      <c r="G3719" t="s">
        <v>212</v>
      </c>
      <c r="H3719" s="2" t="s">
        <v>10654</v>
      </c>
      <c r="L3719" t="s">
        <v>10655</v>
      </c>
      <c r="M3719" t="s">
        <v>10656</v>
      </c>
    </row>
    <row r="3720" spans="1:13" x14ac:dyDescent="0.25">
      <c r="A3720" s="2" t="s">
        <v>24194</v>
      </c>
      <c r="B3720" t="s">
        <v>10657</v>
      </c>
      <c r="C3720" s="10" t="s">
        <v>24824</v>
      </c>
      <c r="D3720" t="s">
        <v>10658</v>
      </c>
      <c r="E3720" t="s">
        <v>5</v>
      </c>
      <c r="F3720" t="s">
        <v>13</v>
      </c>
      <c r="G3720" t="s">
        <v>23</v>
      </c>
      <c r="H3720" s="2" t="s">
        <v>10659</v>
      </c>
      <c r="L3720" t="s">
        <v>10660</v>
      </c>
      <c r="M3720" t="s">
        <v>10661</v>
      </c>
    </row>
    <row r="3721" spans="1:13" x14ac:dyDescent="0.25">
      <c r="A3721" s="2" t="s">
        <v>24195</v>
      </c>
      <c r="B3721" t="s">
        <v>10635</v>
      </c>
      <c r="C3721" s="10" t="s">
        <v>24824</v>
      </c>
      <c r="D3721" t="s">
        <v>10636</v>
      </c>
      <c r="E3721" t="s">
        <v>5</v>
      </c>
      <c r="F3721" t="s">
        <v>13</v>
      </c>
      <c r="G3721" t="s">
        <v>72</v>
      </c>
      <c r="H3721" s="2" t="s">
        <v>20229</v>
      </c>
      <c r="L3721" t="s">
        <v>10637</v>
      </c>
      <c r="M3721" t="s">
        <v>10638</v>
      </c>
    </row>
    <row r="3722" spans="1:13" x14ac:dyDescent="0.25">
      <c r="A3722" s="2" t="s">
        <v>24196</v>
      </c>
      <c r="B3722" t="s">
        <v>9709</v>
      </c>
      <c r="C3722" s="10" t="s">
        <v>24824</v>
      </c>
      <c r="D3722" t="s">
        <v>9710</v>
      </c>
      <c r="E3722" t="s">
        <v>5</v>
      </c>
      <c r="F3722" t="s">
        <v>6</v>
      </c>
      <c r="G3722" t="s">
        <v>227</v>
      </c>
      <c r="H3722" s="2" t="s">
        <v>20230</v>
      </c>
      <c r="L3722" t="s">
        <v>9711</v>
      </c>
      <c r="M3722" t="s">
        <v>9712</v>
      </c>
    </row>
    <row r="3723" spans="1:13" x14ac:dyDescent="0.25">
      <c r="A3723" s="2" t="s">
        <v>24197</v>
      </c>
      <c r="B3723" t="s">
        <v>10643</v>
      </c>
      <c r="C3723" s="10" t="s">
        <v>24824</v>
      </c>
      <c r="D3723" t="s">
        <v>10644</v>
      </c>
      <c r="E3723" t="s">
        <v>950</v>
      </c>
      <c r="F3723" t="s">
        <v>13</v>
      </c>
      <c r="G3723" t="s">
        <v>14</v>
      </c>
      <c r="H3723" s="2" t="s">
        <v>10645</v>
      </c>
      <c r="L3723" t="s">
        <v>10646</v>
      </c>
      <c r="M3723" t="s">
        <v>10647</v>
      </c>
    </row>
    <row r="3724" spans="1:13" x14ac:dyDescent="0.25">
      <c r="A3724" s="2" t="s">
        <v>24198</v>
      </c>
      <c r="B3724" t="s">
        <v>10648</v>
      </c>
      <c r="C3724" s="10" t="s">
        <v>24824</v>
      </c>
      <c r="D3724" t="s">
        <v>10649</v>
      </c>
      <c r="E3724" t="s">
        <v>5</v>
      </c>
      <c r="F3724" t="s">
        <v>6</v>
      </c>
      <c r="G3724" t="s">
        <v>81</v>
      </c>
      <c r="H3724" s="2" t="s">
        <v>20231</v>
      </c>
      <c r="L3724" t="s">
        <v>10650</v>
      </c>
      <c r="M3724" t="s">
        <v>10651</v>
      </c>
    </row>
    <row r="3725" spans="1:13" x14ac:dyDescent="0.25">
      <c r="A3725" s="2" t="s">
        <v>24199</v>
      </c>
      <c r="B3725" t="s">
        <v>10639</v>
      </c>
      <c r="C3725" s="10" t="s">
        <v>24824</v>
      </c>
      <c r="D3725" t="s">
        <v>10640</v>
      </c>
      <c r="E3725" t="s">
        <v>5</v>
      </c>
      <c r="F3725" t="s">
        <v>13</v>
      </c>
      <c r="G3725" t="s">
        <v>3269</v>
      </c>
      <c r="H3725" s="2" t="s">
        <v>20232</v>
      </c>
      <c r="L3725" t="s">
        <v>10641</v>
      </c>
      <c r="M3725" t="s">
        <v>10642</v>
      </c>
    </row>
    <row r="3726" spans="1:13" x14ac:dyDescent="0.25">
      <c r="A3726" s="2" t="s">
        <v>24200</v>
      </c>
      <c r="B3726" t="s">
        <v>9130</v>
      </c>
      <c r="C3726" s="10" t="s">
        <v>24824</v>
      </c>
      <c r="D3726" t="s">
        <v>9131</v>
      </c>
      <c r="E3726" t="s">
        <v>5</v>
      </c>
      <c r="F3726" t="s">
        <v>13</v>
      </c>
      <c r="G3726" t="s">
        <v>14</v>
      </c>
      <c r="H3726" s="2" t="s">
        <v>9132</v>
      </c>
      <c r="L3726" t="s">
        <v>9133</v>
      </c>
      <c r="M3726" t="s">
        <v>9134</v>
      </c>
    </row>
    <row r="3727" spans="1:13" x14ac:dyDescent="0.25">
      <c r="A3727" s="2" t="s">
        <v>24201</v>
      </c>
      <c r="B3727" t="s">
        <v>9135</v>
      </c>
      <c r="C3727" s="10" t="s">
        <v>24824</v>
      </c>
      <c r="D3727" t="s">
        <v>9136</v>
      </c>
      <c r="E3727" t="s">
        <v>5</v>
      </c>
      <c r="F3727" t="s">
        <v>13</v>
      </c>
      <c r="G3727" t="s">
        <v>801</v>
      </c>
      <c r="H3727" s="2" t="s">
        <v>9137</v>
      </c>
      <c r="L3727" t="s">
        <v>9138</v>
      </c>
      <c r="M3727" t="s">
        <v>9139</v>
      </c>
    </row>
    <row r="3728" spans="1:13" x14ac:dyDescent="0.25">
      <c r="A3728" s="2" t="s">
        <v>24202</v>
      </c>
      <c r="B3728" t="s">
        <v>16535</v>
      </c>
      <c r="C3728" s="10" t="s">
        <v>24824</v>
      </c>
      <c r="D3728" t="s">
        <v>16536</v>
      </c>
      <c r="E3728" t="s">
        <v>5</v>
      </c>
      <c r="F3728" t="s">
        <v>13</v>
      </c>
      <c r="G3728" t="s">
        <v>23</v>
      </c>
      <c r="H3728" s="2" t="s">
        <v>20233</v>
      </c>
      <c r="L3728" t="s">
        <v>16537</v>
      </c>
      <c r="M3728" t="s">
        <v>16538</v>
      </c>
    </row>
    <row r="3729" spans="1:13" x14ac:dyDescent="0.25">
      <c r="A3729" s="2" t="s">
        <v>24203</v>
      </c>
      <c r="B3729" t="s">
        <v>12975</v>
      </c>
      <c r="C3729" s="10" t="s">
        <v>24824</v>
      </c>
      <c r="D3729" t="s">
        <v>12976</v>
      </c>
      <c r="E3729" t="s">
        <v>5</v>
      </c>
      <c r="F3729" t="s">
        <v>13</v>
      </c>
      <c r="G3729" t="s">
        <v>81</v>
      </c>
      <c r="H3729" s="2" t="s">
        <v>12977</v>
      </c>
      <c r="L3729" t="s">
        <v>12978</v>
      </c>
      <c r="M3729" t="s">
        <v>12979</v>
      </c>
    </row>
    <row r="3730" spans="1:13" x14ac:dyDescent="0.25">
      <c r="A3730" s="2" t="s">
        <v>24204</v>
      </c>
      <c r="B3730" t="s">
        <v>654</v>
      </c>
      <c r="C3730" s="10" t="s">
        <v>24824</v>
      </c>
      <c r="D3730" t="s">
        <v>655</v>
      </c>
      <c r="E3730" t="s">
        <v>5</v>
      </c>
      <c r="F3730" t="s">
        <v>13</v>
      </c>
      <c r="G3730" t="s">
        <v>23</v>
      </c>
      <c r="H3730" s="2" t="s">
        <v>20234</v>
      </c>
      <c r="L3730" t="s">
        <v>656</v>
      </c>
      <c r="M3730" t="s">
        <v>657</v>
      </c>
    </row>
    <row r="3731" spans="1:13" x14ac:dyDescent="0.25">
      <c r="A3731" s="2" t="s">
        <v>24205</v>
      </c>
      <c r="B3731" t="s">
        <v>14060</v>
      </c>
      <c r="C3731" s="10" t="s">
        <v>24824</v>
      </c>
      <c r="D3731" t="s">
        <v>14061</v>
      </c>
      <c r="E3731" t="s">
        <v>5</v>
      </c>
      <c r="F3731" t="s">
        <v>13</v>
      </c>
      <c r="G3731" t="s">
        <v>14</v>
      </c>
      <c r="H3731" s="2" t="s">
        <v>14062</v>
      </c>
      <c r="L3731" t="s">
        <v>14063</v>
      </c>
      <c r="M3731" t="s">
        <v>14064</v>
      </c>
    </row>
    <row r="3732" spans="1:13" x14ac:dyDescent="0.25">
      <c r="A3732" s="2" t="s">
        <v>24206</v>
      </c>
      <c r="B3732" t="s">
        <v>14047</v>
      </c>
      <c r="C3732" s="10" t="s">
        <v>24824</v>
      </c>
      <c r="D3732" t="s">
        <v>14048</v>
      </c>
      <c r="E3732" t="s">
        <v>5</v>
      </c>
      <c r="F3732" t="s">
        <v>13</v>
      </c>
      <c r="G3732" t="s">
        <v>81</v>
      </c>
      <c r="H3732" s="2" t="s">
        <v>20235</v>
      </c>
      <c r="L3732" t="s">
        <v>14049</v>
      </c>
      <c r="M3732" t="s">
        <v>14050</v>
      </c>
    </row>
    <row r="3733" spans="1:13" x14ac:dyDescent="0.25">
      <c r="A3733" s="2" t="s">
        <v>24207</v>
      </c>
      <c r="B3733" t="s">
        <v>14051</v>
      </c>
      <c r="C3733" s="10" t="s">
        <v>24824</v>
      </c>
      <c r="D3733" t="s">
        <v>14052</v>
      </c>
      <c r="E3733" t="s">
        <v>5</v>
      </c>
      <c r="F3733" t="s">
        <v>13</v>
      </c>
      <c r="G3733" t="s">
        <v>87</v>
      </c>
      <c r="H3733" s="2" t="s">
        <v>14053</v>
      </c>
      <c r="L3733" t="s">
        <v>14054</v>
      </c>
      <c r="M3733" t="s">
        <v>14055</v>
      </c>
    </row>
    <row r="3734" spans="1:13" x14ac:dyDescent="0.25">
      <c r="A3734" s="2" t="s">
        <v>24208</v>
      </c>
      <c r="B3734" t="s">
        <v>15249</v>
      </c>
      <c r="C3734" s="10" t="s">
        <v>24824</v>
      </c>
      <c r="E3734" t="s">
        <v>5</v>
      </c>
      <c r="F3734" t="s">
        <v>13</v>
      </c>
      <c r="G3734" t="s">
        <v>87</v>
      </c>
      <c r="H3734" s="2" t="s">
        <v>15250</v>
      </c>
      <c r="L3734" t="s">
        <v>15251</v>
      </c>
      <c r="M3734" t="s">
        <v>15252</v>
      </c>
    </row>
    <row r="3735" spans="1:13" x14ac:dyDescent="0.25">
      <c r="A3735" s="2" t="s">
        <v>24209</v>
      </c>
      <c r="B3735" t="s">
        <v>4265</v>
      </c>
      <c r="C3735" s="10" t="s">
        <v>24824</v>
      </c>
      <c r="D3735" t="s">
        <v>4266</v>
      </c>
      <c r="E3735" t="s">
        <v>5</v>
      </c>
      <c r="F3735" t="s">
        <v>13</v>
      </c>
      <c r="G3735" t="s">
        <v>23</v>
      </c>
      <c r="H3735" s="2" t="s">
        <v>20236</v>
      </c>
      <c r="L3735" t="s">
        <v>4267</v>
      </c>
      <c r="M3735" t="s">
        <v>4268</v>
      </c>
    </row>
    <row r="3736" spans="1:13" x14ac:dyDescent="0.25">
      <c r="A3736" s="2" t="s">
        <v>24210</v>
      </c>
      <c r="B3736" t="s">
        <v>16917</v>
      </c>
      <c r="C3736" s="10" t="s">
        <v>24824</v>
      </c>
      <c r="D3736" t="s">
        <v>16918</v>
      </c>
      <c r="E3736" t="s">
        <v>5</v>
      </c>
      <c r="F3736" t="s">
        <v>13</v>
      </c>
      <c r="G3736" t="s">
        <v>23</v>
      </c>
      <c r="H3736" s="2" t="s">
        <v>20237</v>
      </c>
      <c r="L3736" t="s">
        <v>16919</v>
      </c>
      <c r="M3736" t="s">
        <v>16920</v>
      </c>
    </row>
    <row r="3737" spans="1:13" x14ac:dyDescent="0.25">
      <c r="A3737" s="2" t="s">
        <v>24211</v>
      </c>
      <c r="B3737" t="s">
        <v>16890</v>
      </c>
      <c r="C3737" s="10" t="s">
        <v>24824</v>
      </c>
      <c r="D3737" t="s">
        <v>16891</v>
      </c>
      <c r="E3737" t="s">
        <v>5</v>
      </c>
      <c r="F3737" t="s">
        <v>13</v>
      </c>
      <c r="G3737" t="s">
        <v>23</v>
      </c>
      <c r="H3737" s="2" t="s">
        <v>20238</v>
      </c>
      <c r="L3737" t="s">
        <v>16892</v>
      </c>
      <c r="M3737" t="s">
        <v>16893</v>
      </c>
    </row>
    <row r="3738" spans="1:13" x14ac:dyDescent="0.25">
      <c r="A3738" s="2" t="s">
        <v>24212</v>
      </c>
      <c r="B3738" t="s">
        <v>16894</v>
      </c>
      <c r="C3738" s="10" t="s">
        <v>24824</v>
      </c>
      <c r="D3738" t="s">
        <v>16895</v>
      </c>
      <c r="E3738" t="s">
        <v>5</v>
      </c>
      <c r="F3738" t="s">
        <v>13</v>
      </c>
      <c r="G3738" t="s">
        <v>92</v>
      </c>
      <c r="H3738" s="2" t="s">
        <v>20239</v>
      </c>
      <c r="L3738" t="s">
        <v>16896</v>
      </c>
      <c r="M3738" t="s">
        <v>16897</v>
      </c>
    </row>
    <row r="3739" spans="1:13" x14ac:dyDescent="0.25">
      <c r="A3739" s="2" t="s">
        <v>24213</v>
      </c>
      <c r="B3739" t="s">
        <v>16881</v>
      </c>
      <c r="C3739" s="10" t="s">
        <v>24824</v>
      </c>
      <c r="D3739" t="s">
        <v>16882</v>
      </c>
      <c r="E3739" t="s">
        <v>5</v>
      </c>
      <c r="F3739" t="s">
        <v>13</v>
      </c>
      <c r="G3739" t="s">
        <v>112</v>
      </c>
      <c r="H3739" s="2" t="s">
        <v>20240</v>
      </c>
      <c r="L3739" t="s">
        <v>16883</v>
      </c>
      <c r="M3739" t="s">
        <v>16884</v>
      </c>
    </row>
    <row r="3740" spans="1:13" x14ac:dyDescent="0.25">
      <c r="A3740" s="2" t="s">
        <v>24214</v>
      </c>
      <c r="B3740" t="s">
        <v>16885</v>
      </c>
      <c r="C3740" s="10" t="s">
        <v>24824</v>
      </c>
      <c r="D3740" t="s">
        <v>16886</v>
      </c>
      <c r="E3740" t="s">
        <v>5</v>
      </c>
      <c r="F3740" t="s">
        <v>13</v>
      </c>
      <c r="G3740" t="s">
        <v>87</v>
      </c>
      <c r="H3740" s="2" t="s">
        <v>16887</v>
      </c>
      <c r="L3740" t="s">
        <v>16888</v>
      </c>
      <c r="M3740" t="s">
        <v>16889</v>
      </c>
    </row>
    <row r="3741" spans="1:13" x14ac:dyDescent="0.25">
      <c r="A3741" s="2" t="s">
        <v>24215</v>
      </c>
      <c r="B3741" t="s">
        <v>16950</v>
      </c>
      <c r="C3741" s="10" t="s">
        <v>24824</v>
      </c>
      <c r="D3741" t="s">
        <v>16951</v>
      </c>
      <c r="E3741" t="s">
        <v>5</v>
      </c>
      <c r="F3741" t="s">
        <v>13</v>
      </c>
      <c r="G3741" t="s">
        <v>87</v>
      </c>
      <c r="H3741" s="2" t="s">
        <v>16952</v>
      </c>
      <c r="L3741" t="s">
        <v>16953</v>
      </c>
      <c r="M3741" t="s">
        <v>16954</v>
      </c>
    </row>
    <row r="3742" spans="1:13" x14ac:dyDescent="0.25">
      <c r="A3742" s="2" t="s">
        <v>24216</v>
      </c>
      <c r="B3742" t="s">
        <v>16877</v>
      </c>
      <c r="C3742" s="10" t="s">
        <v>24824</v>
      </c>
      <c r="D3742" t="s">
        <v>16878</v>
      </c>
      <c r="E3742" t="s">
        <v>5</v>
      </c>
      <c r="F3742" t="s">
        <v>13</v>
      </c>
      <c r="G3742" t="s">
        <v>23</v>
      </c>
      <c r="H3742" s="2" t="s">
        <v>20241</v>
      </c>
      <c r="L3742" t="s">
        <v>16879</v>
      </c>
      <c r="M3742" t="s">
        <v>16880</v>
      </c>
    </row>
    <row r="3743" spans="1:13" x14ac:dyDescent="0.25">
      <c r="A3743" s="2" t="s">
        <v>24217</v>
      </c>
      <c r="B3743" t="s">
        <v>16912</v>
      </c>
      <c r="C3743" s="10" t="s">
        <v>24824</v>
      </c>
      <c r="D3743" t="s">
        <v>16913</v>
      </c>
      <c r="E3743" t="s">
        <v>5</v>
      </c>
      <c r="F3743" t="s">
        <v>13</v>
      </c>
      <c r="G3743" t="s">
        <v>87</v>
      </c>
      <c r="H3743" s="2" t="s">
        <v>16914</v>
      </c>
      <c r="L3743" t="s">
        <v>16915</v>
      </c>
      <c r="M3743" t="s">
        <v>16916</v>
      </c>
    </row>
    <row r="3744" spans="1:13" x14ac:dyDescent="0.25">
      <c r="A3744" s="2" t="s">
        <v>24218</v>
      </c>
      <c r="B3744" t="s">
        <v>16955</v>
      </c>
      <c r="C3744" s="10" t="s">
        <v>24824</v>
      </c>
      <c r="D3744" t="s">
        <v>16956</v>
      </c>
      <c r="E3744" t="s">
        <v>5</v>
      </c>
      <c r="F3744" t="s">
        <v>13</v>
      </c>
      <c r="G3744" t="s">
        <v>87</v>
      </c>
      <c r="H3744" s="2" t="s">
        <v>16957</v>
      </c>
      <c r="L3744" t="s">
        <v>16958</v>
      </c>
      <c r="M3744" t="s">
        <v>16959</v>
      </c>
    </row>
    <row r="3745" spans="1:13" x14ac:dyDescent="0.25">
      <c r="A3745" s="2" t="s">
        <v>24219</v>
      </c>
      <c r="B3745" t="s">
        <v>16902</v>
      </c>
      <c r="C3745" s="10" t="s">
        <v>24824</v>
      </c>
      <c r="D3745" t="s">
        <v>16903</v>
      </c>
      <c r="E3745" t="s">
        <v>5</v>
      </c>
      <c r="F3745" t="s">
        <v>13</v>
      </c>
      <c r="G3745" t="s">
        <v>81</v>
      </c>
      <c r="H3745" s="2" t="s">
        <v>16904</v>
      </c>
      <c r="L3745" t="s">
        <v>16905</v>
      </c>
      <c r="M3745" t="s">
        <v>16906</v>
      </c>
    </row>
    <row r="3746" spans="1:13" x14ac:dyDescent="0.25">
      <c r="A3746" s="2" t="s">
        <v>24220</v>
      </c>
      <c r="B3746" t="s">
        <v>16907</v>
      </c>
      <c r="C3746" s="10" t="s">
        <v>24824</v>
      </c>
      <c r="D3746" t="s">
        <v>16908</v>
      </c>
      <c r="E3746" t="s">
        <v>5</v>
      </c>
      <c r="F3746" t="s">
        <v>13</v>
      </c>
      <c r="G3746" t="s">
        <v>206</v>
      </c>
      <c r="H3746" s="2" t="s">
        <v>16909</v>
      </c>
      <c r="L3746" t="s">
        <v>16910</v>
      </c>
      <c r="M3746" t="s">
        <v>16911</v>
      </c>
    </row>
    <row r="3747" spans="1:13" x14ac:dyDescent="0.25">
      <c r="A3747" s="2" t="s">
        <v>24221</v>
      </c>
      <c r="B3747" t="s">
        <v>16898</v>
      </c>
      <c r="C3747" s="10" t="s">
        <v>24824</v>
      </c>
      <c r="D3747" t="s">
        <v>16899</v>
      </c>
      <c r="E3747" t="s">
        <v>5</v>
      </c>
      <c r="F3747" t="s">
        <v>13</v>
      </c>
      <c r="G3747" t="s">
        <v>106</v>
      </c>
      <c r="H3747" s="2" t="s">
        <v>20242</v>
      </c>
      <c r="L3747" t="s">
        <v>16900</v>
      </c>
      <c r="M3747" t="s">
        <v>16901</v>
      </c>
    </row>
    <row r="3748" spans="1:13" x14ac:dyDescent="0.25">
      <c r="A3748" s="2" t="s">
        <v>24222</v>
      </c>
      <c r="B3748" t="s">
        <v>6809</v>
      </c>
      <c r="C3748" s="10" t="s">
        <v>24824</v>
      </c>
      <c r="D3748" t="s">
        <v>6810</v>
      </c>
      <c r="E3748" t="s">
        <v>5</v>
      </c>
      <c r="F3748" t="s">
        <v>6</v>
      </c>
      <c r="G3748" t="s">
        <v>28</v>
      </c>
      <c r="H3748" s="2" t="s">
        <v>20243</v>
      </c>
      <c r="L3748" t="s">
        <v>6811</v>
      </c>
      <c r="M3748" t="s">
        <v>6812</v>
      </c>
    </row>
    <row r="3749" spans="1:13" x14ac:dyDescent="0.25">
      <c r="A3749" s="2" t="s">
        <v>24223</v>
      </c>
      <c r="B3749" t="s">
        <v>12436</v>
      </c>
      <c r="C3749" s="10" t="s">
        <v>24824</v>
      </c>
      <c r="E3749" t="s">
        <v>5</v>
      </c>
      <c r="F3749" t="s">
        <v>13</v>
      </c>
      <c r="G3749" t="s">
        <v>300</v>
      </c>
      <c r="H3749" s="2" t="s">
        <v>20244</v>
      </c>
      <c r="L3749" t="s">
        <v>12437</v>
      </c>
      <c r="M3749" t="s">
        <v>12438</v>
      </c>
    </row>
    <row r="3750" spans="1:13" x14ac:dyDescent="0.25">
      <c r="A3750" s="2" t="s">
        <v>24224</v>
      </c>
      <c r="B3750" t="s">
        <v>12439</v>
      </c>
      <c r="C3750" s="10" t="s">
        <v>24824</v>
      </c>
      <c r="E3750" t="s">
        <v>5</v>
      </c>
      <c r="F3750" t="s">
        <v>13</v>
      </c>
      <c r="G3750" t="s">
        <v>81</v>
      </c>
      <c r="H3750" s="2" t="s">
        <v>12440</v>
      </c>
      <c r="L3750" t="s">
        <v>12441</v>
      </c>
      <c r="M3750" t="s">
        <v>12442</v>
      </c>
    </row>
    <row r="3751" spans="1:13" x14ac:dyDescent="0.25">
      <c r="A3751" s="2" t="s">
        <v>24225</v>
      </c>
      <c r="B3751" t="s">
        <v>11546</v>
      </c>
      <c r="C3751" s="10" t="s">
        <v>24824</v>
      </c>
      <c r="D3751" t="s">
        <v>11547</v>
      </c>
      <c r="E3751" t="s">
        <v>111</v>
      </c>
      <c r="F3751" t="s">
        <v>6</v>
      </c>
      <c r="G3751" t="s">
        <v>206</v>
      </c>
      <c r="H3751" s="2" t="s">
        <v>11548</v>
      </c>
      <c r="L3751" t="s">
        <v>11549</v>
      </c>
      <c r="M3751" t="s">
        <v>11550</v>
      </c>
    </row>
    <row r="3752" spans="1:13" x14ac:dyDescent="0.25">
      <c r="A3752" s="2" t="s">
        <v>24226</v>
      </c>
      <c r="B3752" t="s">
        <v>5399</v>
      </c>
      <c r="C3752" s="10" t="s">
        <v>24824</v>
      </c>
      <c r="D3752" t="s">
        <v>5400</v>
      </c>
      <c r="E3752" t="s">
        <v>5</v>
      </c>
      <c r="F3752" t="s">
        <v>6</v>
      </c>
      <c r="G3752" t="s">
        <v>1872</v>
      </c>
      <c r="H3752" s="2" t="s">
        <v>5401</v>
      </c>
      <c r="L3752" t="s">
        <v>5402</v>
      </c>
      <c r="M3752" t="s">
        <v>5403</v>
      </c>
    </row>
    <row r="3753" spans="1:13" x14ac:dyDescent="0.25">
      <c r="A3753" s="2" t="s">
        <v>24227</v>
      </c>
      <c r="B3753" t="s">
        <v>6813</v>
      </c>
      <c r="C3753" s="10" t="s">
        <v>24824</v>
      </c>
      <c r="E3753" t="s">
        <v>5</v>
      </c>
      <c r="F3753" t="s">
        <v>6</v>
      </c>
      <c r="G3753" t="s">
        <v>1847</v>
      </c>
      <c r="H3753" s="2" t="s">
        <v>6814</v>
      </c>
      <c r="L3753" t="s">
        <v>6815</v>
      </c>
      <c r="M3753" t="s">
        <v>6816</v>
      </c>
    </row>
    <row r="3754" spans="1:13" x14ac:dyDescent="0.25">
      <c r="A3754" s="2" t="s">
        <v>24228</v>
      </c>
      <c r="B3754" t="s">
        <v>4439</v>
      </c>
      <c r="C3754" s="10" t="s">
        <v>24824</v>
      </c>
      <c r="D3754" t="s">
        <v>4440</v>
      </c>
      <c r="E3754" t="s">
        <v>5</v>
      </c>
      <c r="F3754" t="s">
        <v>6</v>
      </c>
      <c r="G3754" t="s">
        <v>50</v>
      </c>
      <c r="H3754" s="2" t="s">
        <v>20245</v>
      </c>
      <c r="L3754" t="s">
        <v>4441</v>
      </c>
      <c r="M3754" t="s">
        <v>4442</v>
      </c>
    </row>
    <row r="3755" spans="1:13" x14ac:dyDescent="0.25">
      <c r="A3755" s="2" t="s">
        <v>24229</v>
      </c>
      <c r="B3755" t="s">
        <v>5532</v>
      </c>
      <c r="C3755" s="10" t="s">
        <v>24824</v>
      </c>
      <c r="D3755" t="s">
        <v>5533</v>
      </c>
      <c r="E3755" t="s">
        <v>5</v>
      </c>
      <c r="F3755" t="s">
        <v>13</v>
      </c>
      <c r="G3755" t="s">
        <v>227</v>
      </c>
      <c r="H3755" s="2" t="s">
        <v>5534</v>
      </c>
      <c r="L3755" t="s">
        <v>5535</v>
      </c>
      <c r="M3755" t="s">
        <v>5536</v>
      </c>
    </row>
    <row r="3756" spans="1:13" x14ac:dyDescent="0.25">
      <c r="A3756" s="2" t="s">
        <v>24230</v>
      </c>
      <c r="B3756" t="s">
        <v>12632</v>
      </c>
      <c r="C3756" s="10" t="s">
        <v>24824</v>
      </c>
      <c r="D3756" t="s">
        <v>12633</v>
      </c>
      <c r="E3756" t="s">
        <v>159</v>
      </c>
      <c r="F3756" t="s">
        <v>13</v>
      </c>
      <c r="G3756" t="s">
        <v>160</v>
      </c>
      <c r="H3756" s="2" t="s">
        <v>20246</v>
      </c>
      <c r="L3756" t="s">
        <v>12634</v>
      </c>
      <c r="M3756" t="s">
        <v>12635</v>
      </c>
    </row>
    <row r="3757" spans="1:13" x14ac:dyDescent="0.25">
      <c r="A3757" s="2" t="s">
        <v>24231</v>
      </c>
      <c r="B3757" t="s">
        <v>5618</v>
      </c>
      <c r="C3757" s="10" t="s">
        <v>24824</v>
      </c>
      <c r="D3757" t="s">
        <v>5619</v>
      </c>
      <c r="E3757" t="s">
        <v>5</v>
      </c>
      <c r="F3757" t="s">
        <v>6</v>
      </c>
      <c r="G3757" t="s">
        <v>2553</v>
      </c>
      <c r="H3757" s="2" t="s">
        <v>20247</v>
      </c>
      <c r="L3757" t="s">
        <v>5620</v>
      </c>
      <c r="M3757" t="s">
        <v>5621</v>
      </c>
    </row>
    <row r="3758" spans="1:13" x14ac:dyDescent="0.25">
      <c r="A3758" s="2" t="s">
        <v>24232</v>
      </c>
      <c r="B3758" t="s">
        <v>5568</v>
      </c>
      <c r="C3758" s="10" t="s">
        <v>24824</v>
      </c>
      <c r="D3758" t="s">
        <v>5569</v>
      </c>
      <c r="E3758" t="s">
        <v>5</v>
      </c>
      <c r="F3758" t="s">
        <v>6</v>
      </c>
      <c r="G3758" t="s">
        <v>2180</v>
      </c>
      <c r="H3758" s="2" t="s">
        <v>20248</v>
      </c>
      <c r="L3758" t="s">
        <v>5570</v>
      </c>
      <c r="M3758" t="s">
        <v>5571</v>
      </c>
    </row>
    <row r="3759" spans="1:13" x14ac:dyDescent="0.25">
      <c r="A3759" s="2" t="s">
        <v>24233</v>
      </c>
      <c r="B3759" t="s">
        <v>5646</v>
      </c>
      <c r="C3759" s="10" t="s">
        <v>24824</v>
      </c>
      <c r="D3759" t="s">
        <v>5647</v>
      </c>
      <c r="E3759" t="s">
        <v>5</v>
      </c>
      <c r="F3759" t="s">
        <v>13</v>
      </c>
      <c r="G3759" t="s">
        <v>206</v>
      </c>
      <c r="H3759" s="2" t="s">
        <v>5648</v>
      </c>
      <c r="L3759" t="s">
        <v>5649</v>
      </c>
      <c r="M3759" t="s">
        <v>5650</v>
      </c>
    </row>
    <row r="3760" spans="1:13" x14ac:dyDescent="0.25">
      <c r="A3760" s="2" t="s">
        <v>24234</v>
      </c>
      <c r="B3760" t="s">
        <v>294</v>
      </c>
      <c r="C3760" s="10" t="s">
        <v>24824</v>
      </c>
      <c r="E3760" t="s">
        <v>5</v>
      </c>
      <c r="F3760" t="s">
        <v>13</v>
      </c>
      <c r="G3760" t="s">
        <v>295</v>
      </c>
      <c r="H3760" s="2" t="s">
        <v>20249</v>
      </c>
      <c r="L3760" t="s">
        <v>296</v>
      </c>
      <c r="M3760" t="s">
        <v>297</v>
      </c>
    </row>
    <row r="3761" spans="1:13" x14ac:dyDescent="0.25">
      <c r="A3761" s="2" t="s">
        <v>24235</v>
      </c>
      <c r="B3761" t="s">
        <v>15902</v>
      </c>
      <c r="C3761" s="10" t="s">
        <v>24824</v>
      </c>
      <c r="D3761" t="s">
        <v>15903</v>
      </c>
      <c r="E3761" t="s">
        <v>5</v>
      </c>
      <c r="F3761" t="s">
        <v>13</v>
      </c>
      <c r="G3761" t="s">
        <v>106</v>
      </c>
      <c r="H3761" s="2" t="s">
        <v>20250</v>
      </c>
      <c r="L3761" t="s">
        <v>15904</v>
      </c>
      <c r="M3761" t="s">
        <v>15905</v>
      </c>
    </row>
    <row r="3762" spans="1:13" x14ac:dyDescent="0.25">
      <c r="A3762" s="2" t="s">
        <v>24236</v>
      </c>
      <c r="B3762" t="s">
        <v>15957</v>
      </c>
      <c r="C3762" s="10" t="s">
        <v>24824</v>
      </c>
      <c r="E3762" t="s">
        <v>5</v>
      </c>
      <c r="F3762" t="s">
        <v>13</v>
      </c>
      <c r="G3762" t="s">
        <v>72</v>
      </c>
      <c r="H3762" s="2" t="s">
        <v>15958</v>
      </c>
      <c r="L3762" t="s">
        <v>15959</v>
      </c>
      <c r="M3762" t="s">
        <v>15960</v>
      </c>
    </row>
    <row r="3763" spans="1:13" x14ac:dyDescent="0.25">
      <c r="A3763" s="2" t="s">
        <v>24237</v>
      </c>
      <c r="B3763" t="s">
        <v>816</v>
      </c>
      <c r="C3763" s="10" t="s">
        <v>24824</v>
      </c>
      <c r="E3763" t="s">
        <v>5</v>
      </c>
      <c r="F3763" t="s">
        <v>13</v>
      </c>
      <c r="G3763" t="s">
        <v>14</v>
      </c>
      <c r="H3763" s="2" t="s">
        <v>817</v>
      </c>
      <c r="L3763" t="s">
        <v>818</v>
      </c>
      <c r="M3763" t="s">
        <v>819</v>
      </c>
    </row>
    <row r="3764" spans="1:13" x14ac:dyDescent="0.25">
      <c r="A3764" s="2" t="s">
        <v>24238</v>
      </c>
      <c r="B3764" t="s">
        <v>2952</v>
      </c>
      <c r="C3764" s="10" t="s">
        <v>24824</v>
      </c>
      <c r="D3764" t="s">
        <v>2953</v>
      </c>
      <c r="E3764" t="s">
        <v>5</v>
      </c>
      <c r="F3764" t="s">
        <v>13</v>
      </c>
      <c r="G3764" t="s">
        <v>87</v>
      </c>
      <c r="H3764" s="2" t="s">
        <v>20251</v>
      </c>
      <c r="L3764" t="s">
        <v>2954</v>
      </c>
      <c r="M3764" t="s">
        <v>2955</v>
      </c>
    </row>
    <row r="3765" spans="1:13" x14ac:dyDescent="0.25">
      <c r="A3765" s="2" t="s">
        <v>24239</v>
      </c>
      <c r="B3765" t="s">
        <v>2956</v>
      </c>
      <c r="C3765" s="10" t="s">
        <v>24824</v>
      </c>
      <c r="D3765" t="s">
        <v>2957</v>
      </c>
      <c r="E3765" t="s">
        <v>5</v>
      </c>
      <c r="F3765" t="s">
        <v>13</v>
      </c>
      <c r="G3765" t="s">
        <v>160</v>
      </c>
      <c r="H3765" s="2" t="s">
        <v>20252</v>
      </c>
      <c r="L3765" t="s">
        <v>2958</v>
      </c>
      <c r="M3765" t="s">
        <v>2959</v>
      </c>
    </row>
    <row r="3766" spans="1:13" x14ac:dyDescent="0.25">
      <c r="A3766" s="2" t="s">
        <v>24240</v>
      </c>
      <c r="B3766" t="s">
        <v>16307</v>
      </c>
      <c r="C3766" s="10" t="s">
        <v>24824</v>
      </c>
      <c r="D3766" t="s">
        <v>16308</v>
      </c>
      <c r="E3766" t="s">
        <v>5</v>
      </c>
      <c r="F3766" t="s">
        <v>13</v>
      </c>
      <c r="G3766" t="s">
        <v>112</v>
      </c>
      <c r="H3766" s="2" t="s">
        <v>16309</v>
      </c>
      <c r="L3766" t="s">
        <v>16310</v>
      </c>
      <c r="M3766" t="s">
        <v>16311</v>
      </c>
    </row>
    <row r="3767" spans="1:13" x14ac:dyDescent="0.25">
      <c r="A3767" s="2" t="s">
        <v>24241</v>
      </c>
      <c r="B3767" t="s">
        <v>16449</v>
      </c>
      <c r="C3767" s="10" t="s">
        <v>24824</v>
      </c>
      <c r="D3767" t="s">
        <v>16450</v>
      </c>
      <c r="E3767" t="s">
        <v>5</v>
      </c>
      <c r="F3767" t="s">
        <v>13</v>
      </c>
      <c r="G3767" t="s">
        <v>92</v>
      </c>
      <c r="H3767" s="2" t="s">
        <v>20253</v>
      </c>
      <c r="L3767" t="s">
        <v>16451</v>
      </c>
      <c r="M3767" t="s">
        <v>16452</v>
      </c>
    </row>
    <row r="3768" spans="1:13" x14ac:dyDescent="0.25">
      <c r="A3768" s="2" t="s">
        <v>24242</v>
      </c>
      <c r="B3768" t="s">
        <v>16437</v>
      </c>
      <c r="C3768" s="10" t="s">
        <v>24824</v>
      </c>
      <c r="D3768" t="s">
        <v>16438</v>
      </c>
      <c r="E3768" t="s">
        <v>159</v>
      </c>
      <c r="F3768" t="s">
        <v>6</v>
      </c>
      <c r="G3768" t="s">
        <v>87</v>
      </c>
      <c r="H3768" s="2" t="s">
        <v>16439</v>
      </c>
      <c r="L3768" t="s">
        <v>16440</v>
      </c>
      <c r="M3768" t="s">
        <v>16441</v>
      </c>
    </row>
    <row r="3769" spans="1:13" x14ac:dyDescent="0.25">
      <c r="A3769" s="2" t="s">
        <v>24243</v>
      </c>
      <c r="B3769" t="s">
        <v>16442</v>
      </c>
      <c r="C3769" s="10" t="s">
        <v>24824</v>
      </c>
      <c r="D3769" t="s">
        <v>16443</v>
      </c>
      <c r="E3769" t="s">
        <v>5</v>
      </c>
      <c r="F3769" t="s">
        <v>13</v>
      </c>
      <c r="G3769" t="s">
        <v>87</v>
      </c>
      <c r="H3769" s="2" t="s">
        <v>20254</v>
      </c>
      <c r="L3769" t="s">
        <v>16444</v>
      </c>
      <c r="M3769" t="s">
        <v>16441</v>
      </c>
    </row>
    <row r="3770" spans="1:13" x14ac:dyDescent="0.25">
      <c r="A3770" s="2" t="s">
        <v>24244</v>
      </c>
      <c r="B3770" t="s">
        <v>16445</v>
      </c>
      <c r="C3770" s="10" t="s">
        <v>24824</v>
      </c>
      <c r="D3770" t="s">
        <v>16446</v>
      </c>
      <c r="E3770" t="s">
        <v>5</v>
      </c>
      <c r="F3770" t="s">
        <v>13</v>
      </c>
      <c r="G3770" t="s">
        <v>23</v>
      </c>
      <c r="H3770" s="2" t="s">
        <v>20255</v>
      </c>
      <c r="L3770" t="s">
        <v>16447</v>
      </c>
      <c r="M3770" t="s">
        <v>16448</v>
      </c>
    </row>
    <row r="3771" spans="1:13" x14ac:dyDescent="0.25">
      <c r="A3771" s="2" t="s">
        <v>24245</v>
      </c>
      <c r="B3771" t="s">
        <v>12950</v>
      </c>
      <c r="C3771" s="10" t="s">
        <v>24824</v>
      </c>
      <c r="D3771" t="s">
        <v>12951</v>
      </c>
      <c r="E3771" t="s">
        <v>5</v>
      </c>
      <c r="F3771" t="s">
        <v>13</v>
      </c>
      <c r="G3771" t="s">
        <v>212</v>
      </c>
      <c r="H3771" s="2" t="s">
        <v>20256</v>
      </c>
      <c r="L3771" t="s">
        <v>12952</v>
      </c>
      <c r="M3771" t="s">
        <v>12953</v>
      </c>
    </row>
    <row r="3772" spans="1:13" x14ac:dyDescent="0.25">
      <c r="A3772" s="2" t="s">
        <v>24246</v>
      </c>
      <c r="B3772" t="s">
        <v>12954</v>
      </c>
      <c r="C3772" s="10" t="s">
        <v>24824</v>
      </c>
      <c r="D3772" t="s">
        <v>12955</v>
      </c>
      <c r="E3772" t="s">
        <v>5</v>
      </c>
      <c r="F3772" t="s">
        <v>13</v>
      </c>
      <c r="G3772" t="s">
        <v>23</v>
      </c>
      <c r="H3772" s="2" t="s">
        <v>20257</v>
      </c>
      <c r="L3772" t="s">
        <v>12956</v>
      </c>
      <c r="M3772" t="s">
        <v>12957</v>
      </c>
    </row>
    <row r="3773" spans="1:13" x14ac:dyDescent="0.25">
      <c r="A3773" s="2" t="s">
        <v>24247</v>
      </c>
      <c r="B3773" t="s">
        <v>12799</v>
      </c>
      <c r="C3773" s="10" t="s">
        <v>24824</v>
      </c>
      <c r="D3773" t="s">
        <v>12800</v>
      </c>
      <c r="E3773" t="s">
        <v>5</v>
      </c>
      <c r="F3773" t="s">
        <v>13</v>
      </c>
      <c r="G3773" t="s">
        <v>92</v>
      </c>
      <c r="H3773" s="2" t="s">
        <v>20258</v>
      </c>
      <c r="L3773" t="s">
        <v>12801</v>
      </c>
      <c r="M3773" t="s">
        <v>12802</v>
      </c>
    </row>
    <row r="3774" spans="1:13" x14ac:dyDescent="0.25">
      <c r="A3774" s="2" t="s">
        <v>24248</v>
      </c>
      <c r="B3774" t="s">
        <v>12945</v>
      </c>
      <c r="C3774" s="10" t="s">
        <v>24824</v>
      </c>
      <c r="D3774" t="s">
        <v>12946</v>
      </c>
      <c r="E3774" t="s">
        <v>233</v>
      </c>
      <c r="F3774" t="s">
        <v>13</v>
      </c>
      <c r="G3774" t="s">
        <v>801</v>
      </c>
      <c r="H3774" s="2" t="s">
        <v>12947</v>
      </c>
      <c r="L3774" t="s">
        <v>12948</v>
      </c>
      <c r="M3774" t="s">
        <v>12949</v>
      </c>
    </row>
    <row r="3775" spans="1:13" x14ac:dyDescent="0.25">
      <c r="A3775" s="2" t="s">
        <v>24249</v>
      </c>
      <c r="B3775" t="s">
        <v>14272</v>
      </c>
      <c r="C3775" s="10" t="s">
        <v>24824</v>
      </c>
      <c r="D3775" t="s">
        <v>14273</v>
      </c>
      <c r="E3775" t="s">
        <v>5</v>
      </c>
      <c r="F3775" t="s">
        <v>13</v>
      </c>
      <c r="G3775" t="s">
        <v>300</v>
      </c>
      <c r="H3775" s="2" t="s">
        <v>20259</v>
      </c>
      <c r="L3775" t="s">
        <v>14274</v>
      </c>
      <c r="M3775" t="s">
        <v>14275</v>
      </c>
    </row>
    <row r="3776" spans="1:13" x14ac:dyDescent="0.25">
      <c r="A3776" s="2" t="s">
        <v>24250</v>
      </c>
      <c r="B3776" t="s">
        <v>16381</v>
      </c>
      <c r="C3776" s="10" t="s">
        <v>24824</v>
      </c>
      <c r="D3776" t="s">
        <v>16382</v>
      </c>
      <c r="E3776" t="s">
        <v>5</v>
      </c>
      <c r="F3776" t="s">
        <v>13</v>
      </c>
      <c r="G3776" t="s">
        <v>295</v>
      </c>
      <c r="H3776" s="2" t="s">
        <v>16383</v>
      </c>
      <c r="L3776" t="s">
        <v>16384</v>
      </c>
      <c r="M3776" t="s">
        <v>16385</v>
      </c>
    </row>
    <row r="3777" spans="1:13" x14ac:dyDescent="0.25">
      <c r="A3777" s="2" t="s">
        <v>24251</v>
      </c>
      <c r="B3777" t="s">
        <v>14455</v>
      </c>
      <c r="C3777" s="10" t="s">
        <v>24824</v>
      </c>
      <c r="E3777" t="s">
        <v>5</v>
      </c>
      <c r="F3777" t="s">
        <v>13</v>
      </c>
      <c r="G3777" t="s">
        <v>160</v>
      </c>
      <c r="H3777" s="2" t="s">
        <v>14456</v>
      </c>
      <c r="L3777" t="s">
        <v>14457</v>
      </c>
      <c r="M3777" t="s">
        <v>14458</v>
      </c>
    </row>
    <row r="3778" spans="1:13" x14ac:dyDescent="0.25">
      <c r="A3778" s="2" t="s">
        <v>24252</v>
      </c>
      <c r="B3778" t="s">
        <v>15506</v>
      </c>
      <c r="C3778" s="10" t="s">
        <v>24824</v>
      </c>
      <c r="E3778" t="s">
        <v>5</v>
      </c>
      <c r="F3778" t="s">
        <v>13</v>
      </c>
      <c r="G3778" t="s">
        <v>72</v>
      </c>
      <c r="H3778" s="2" t="s">
        <v>15507</v>
      </c>
      <c r="L3778" t="s">
        <v>15508</v>
      </c>
      <c r="M3778" t="s">
        <v>15509</v>
      </c>
    </row>
    <row r="3779" spans="1:13" x14ac:dyDescent="0.25">
      <c r="A3779" s="2" t="s">
        <v>24253</v>
      </c>
      <c r="B3779" t="s">
        <v>6529</v>
      </c>
      <c r="C3779" s="10" t="s">
        <v>24824</v>
      </c>
      <c r="D3779" t="s">
        <v>6530</v>
      </c>
      <c r="E3779" t="s">
        <v>5</v>
      </c>
      <c r="F3779" t="s">
        <v>13</v>
      </c>
      <c r="G3779" t="s">
        <v>87</v>
      </c>
      <c r="H3779" s="2" t="s">
        <v>6531</v>
      </c>
      <c r="L3779" t="s">
        <v>6532</v>
      </c>
      <c r="M3779" t="s">
        <v>6533</v>
      </c>
    </row>
    <row r="3780" spans="1:13" x14ac:dyDescent="0.25">
      <c r="A3780" s="2" t="s">
        <v>24254</v>
      </c>
      <c r="B3780" t="s">
        <v>11601</v>
      </c>
      <c r="C3780" s="10" t="s">
        <v>24824</v>
      </c>
      <c r="D3780" t="s">
        <v>11602</v>
      </c>
      <c r="E3780" t="s">
        <v>5</v>
      </c>
      <c r="F3780" t="s">
        <v>6</v>
      </c>
      <c r="G3780" t="s">
        <v>6688</v>
      </c>
      <c r="H3780" s="2" t="s">
        <v>20260</v>
      </c>
      <c r="L3780" t="s">
        <v>11603</v>
      </c>
      <c r="M3780" t="s">
        <v>11604</v>
      </c>
    </row>
    <row r="3781" spans="1:13" x14ac:dyDescent="0.25">
      <c r="A3781" s="2" t="s">
        <v>24255</v>
      </c>
      <c r="B3781" t="s">
        <v>2649</v>
      </c>
      <c r="C3781" s="10" t="s">
        <v>24824</v>
      </c>
      <c r="D3781" t="s">
        <v>2650</v>
      </c>
      <c r="E3781" t="s">
        <v>5</v>
      </c>
      <c r="F3781" t="s">
        <v>6</v>
      </c>
      <c r="G3781" t="s">
        <v>2238</v>
      </c>
      <c r="H3781" s="2" t="s">
        <v>2651</v>
      </c>
      <c r="L3781" t="s">
        <v>2652</v>
      </c>
      <c r="M3781" t="s">
        <v>2653</v>
      </c>
    </row>
    <row r="3782" spans="1:13" x14ac:dyDescent="0.25">
      <c r="A3782" s="2" t="s">
        <v>24256</v>
      </c>
      <c r="B3782" t="s">
        <v>11665</v>
      </c>
      <c r="C3782" s="10" t="s">
        <v>24824</v>
      </c>
      <c r="D3782" t="s">
        <v>11666</v>
      </c>
      <c r="E3782" t="s">
        <v>5</v>
      </c>
      <c r="F3782" t="s">
        <v>13</v>
      </c>
      <c r="G3782" t="s">
        <v>23</v>
      </c>
      <c r="H3782" s="2" t="s">
        <v>20261</v>
      </c>
      <c r="L3782" t="s">
        <v>11667</v>
      </c>
      <c r="M3782" t="s">
        <v>11668</v>
      </c>
    </row>
    <row r="3783" spans="1:13" x14ac:dyDescent="0.25">
      <c r="A3783" s="2" t="s">
        <v>24257</v>
      </c>
      <c r="B3783" t="s">
        <v>11657</v>
      </c>
      <c r="C3783" s="10" t="s">
        <v>24824</v>
      </c>
      <c r="D3783" t="s">
        <v>11658</v>
      </c>
      <c r="E3783" t="s">
        <v>5</v>
      </c>
      <c r="F3783" t="s">
        <v>13</v>
      </c>
      <c r="G3783" t="s">
        <v>60</v>
      </c>
      <c r="H3783" s="2" t="s">
        <v>20262</v>
      </c>
      <c r="L3783" t="s">
        <v>11659</v>
      </c>
      <c r="M3783" t="s">
        <v>11660</v>
      </c>
    </row>
    <row r="3784" spans="1:13" x14ac:dyDescent="0.25">
      <c r="A3784" s="2" t="s">
        <v>24258</v>
      </c>
      <c r="B3784" t="s">
        <v>11661</v>
      </c>
      <c r="C3784" s="10" t="s">
        <v>24824</v>
      </c>
      <c r="D3784" t="s">
        <v>11662</v>
      </c>
      <c r="E3784" t="s">
        <v>5</v>
      </c>
      <c r="F3784" t="s">
        <v>13</v>
      </c>
      <c r="G3784" t="s">
        <v>72</v>
      </c>
      <c r="H3784" s="2" t="s">
        <v>20263</v>
      </c>
      <c r="L3784" t="s">
        <v>11663</v>
      </c>
      <c r="M3784" t="s">
        <v>11664</v>
      </c>
    </row>
    <row r="3785" spans="1:13" x14ac:dyDescent="0.25">
      <c r="A3785" s="2" t="s">
        <v>24259</v>
      </c>
      <c r="B3785" t="s">
        <v>16010</v>
      </c>
      <c r="C3785" s="10" t="s">
        <v>24824</v>
      </c>
      <c r="D3785" t="s">
        <v>16011</v>
      </c>
      <c r="E3785" t="s">
        <v>5</v>
      </c>
      <c r="F3785" t="s">
        <v>13</v>
      </c>
      <c r="G3785" t="s">
        <v>15889</v>
      </c>
      <c r="H3785" s="2" t="s">
        <v>16012</v>
      </c>
      <c r="L3785" t="s">
        <v>16013</v>
      </c>
      <c r="M3785" t="s">
        <v>16014</v>
      </c>
    </row>
    <row r="3786" spans="1:13" x14ac:dyDescent="0.25">
      <c r="A3786" s="2" t="s">
        <v>24260</v>
      </c>
      <c r="B3786" t="s">
        <v>17635</v>
      </c>
      <c r="C3786" s="10" t="s">
        <v>24824</v>
      </c>
      <c r="D3786" t="s">
        <v>17636</v>
      </c>
      <c r="E3786" t="s">
        <v>5</v>
      </c>
      <c r="F3786" t="s">
        <v>13</v>
      </c>
      <c r="G3786" t="s">
        <v>14</v>
      </c>
      <c r="H3786" s="2" t="s">
        <v>17637</v>
      </c>
      <c r="L3786" t="s">
        <v>17638</v>
      </c>
      <c r="M3786" t="s">
        <v>17639</v>
      </c>
    </row>
    <row r="3787" spans="1:13" x14ac:dyDescent="0.25">
      <c r="A3787" s="2" t="s">
        <v>24261</v>
      </c>
      <c r="B3787" t="s">
        <v>17630</v>
      </c>
      <c r="C3787" s="10" t="s">
        <v>24824</v>
      </c>
      <c r="D3787" t="s">
        <v>17631</v>
      </c>
      <c r="E3787" t="s">
        <v>5</v>
      </c>
      <c r="F3787" t="s">
        <v>13</v>
      </c>
      <c r="G3787" t="s">
        <v>23</v>
      </c>
      <c r="H3787" s="2" t="s">
        <v>17632</v>
      </c>
      <c r="L3787" t="s">
        <v>17633</v>
      </c>
      <c r="M3787" t="s">
        <v>17634</v>
      </c>
    </row>
    <row r="3788" spans="1:13" x14ac:dyDescent="0.25">
      <c r="A3788" s="2" t="s">
        <v>24262</v>
      </c>
      <c r="B3788" t="s">
        <v>17616</v>
      </c>
      <c r="C3788" s="10" t="s">
        <v>24824</v>
      </c>
      <c r="D3788" t="s">
        <v>17617</v>
      </c>
      <c r="E3788" t="s">
        <v>5</v>
      </c>
      <c r="F3788" t="s">
        <v>13</v>
      </c>
      <c r="G3788" t="s">
        <v>227</v>
      </c>
      <c r="H3788" s="2" t="s">
        <v>20264</v>
      </c>
      <c r="L3788" t="s">
        <v>17618</v>
      </c>
      <c r="M3788" t="s">
        <v>17619</v>
      </c>
    </row>
    <row r="3789" spans="1:13" x14ac:dyDescent="0.25">
      <c r="A3789" s="2" t="s">
        <v>24263</v>
      </c>
      <c r="B3789" t="s">
        <v>15052</v>
      </c>
      <c r="C3789" s="10" t="s">
        <v>24824</v>
      </c>
      <c r="D3789" t="s">
        <v>15053</v>
      </c>
      <c r="E3789" t="s">
        <v>1805</v>
      </c>
      <c r="F3789" t="s">
        <v>13</v>
      </c>
      <c r="G3789" t="s">
        <v>206</v>
      </c>
      <c r="H3789" s="2" t="s">
        <v>15054</v>
      </c>
      <c r="L3789" t="s">
        <v>15055</v>
      </c>
      <c r="M3789" t="s">
        <v>15056</v>
      </c>
    </row>
    <row r="3790" spans="1:13" x14ac:dyDescent="0.25">
      <c r="A3790" s="2" t="s">
        <v>24264</v>
      </c>
      <c r="B3790" t="s">
        <v>15027</v>
      </c>
      <c r="C3790" s="10" t="s">
        <v>24824</v>
      </c>
      <c r="D3790" t="s">
        <v>15028</v>
      </c>
      <c r="E3790" t="s">
        <v>5</v>
      </c>
      <c r="F3790" t="s">
        <v>13</v>
      </c>
      <c r="G3790" t="s">
        <v>212</v>
      </c>
      <c r="H3790" s="2" t="s">
        <v>20265</v>
      </c>
      <c r="L3790" t="s">
        <v>15029</v>
      </c>
      <c r="M3790" t="s">
        <v>15030</v>
      </c>
    </row>
    <row r="3791" spans="1:13" x14ac:dyDescent="0.25">
      <c r="A3791" s="2" t="s">
        <v>24265</v>
      </c>
      <c r="B3791" t="s">
        <v>15031</v>
      </c>
      <c r="C3791" s="10" t="s">
        <v>24824</v>
      </c>
      <c r="D3791" t="s">
        <v>15032</v>
      </c>
      <c r="E3791" t="s">
        <v>5</v>
      </c>
      <c r="F3791" t="s">
        <v>13</v>
      </c>
      <c r="G3791" t="s">
        <v>23</v>
      </c>
      <c r="H3791" s="2" t="s">
        <v>20266</v>
      </c>
      <c r="L3791" t="s">
        <v>15033</v>
      </c>
      <c r="M3791" t="s">
        <v>15034</v>
      </c>
    </row>
    <row r="3792" spans="1:13" x14ac:dyDescent="0.25">
      <c r="A3792" s="2" t="s">
        <v>24266</v>
      </c>
      <c r="B3792" t="s">
        <v>15035</v>
      </c>
      <c r="C3792" s="10" t="s">
        <v>24824</v>
      </c>
      <c r="D3792" t="s">
        <v>15036</v>
      </c>
      <c r="E3792" t="s">
        <v>5</v>
      </c>
      <c r="F3792" t="s">
        <v>13</v>
      </c>
      <c r="G3792" t="s">
        <v>92</v>
      </c>
      <c r="H3792" s="2" t="s">
        <v>20267</v>
      </c>
      <c r="L3792" t="s">
        <v>15037</v>
      </c>
      <c r="M3792" t="s">
        <v>15038</v>
      </c>
    </row>
    <row r="3793" spans="1:13" x14ac:dyDescent="0.25">
      <c r="A3793" s="2" t="s">
        <v>24267</v>
      </c>
      <c r="B3793" t="s">
        <v>15047</v>
      </c>
      <c r="C3793" s="10" t="s">
        <v>24824</v>
      </c>
      <c r="D3793" t="s">
        <v>15048</v>
      </c>
      <c r="E3793" t="s">
        <v>5</v>
      </c>
      <c r="F3793" t="s">
        <v>13</v>
      </c>
      <c r="G3793" t="s">
        <v>801</v>
      </c>
      <c r="H3793" s="2" t="s">
        <v>15049</v>
      </c>
      <c r="L3793" t="s">
        <v>15050</v>
      </c>
      <c r="M3793" t="s">
        <v>15051</v>
      </c>
    </row>
    <row r="3794" spans="1:13" x14ac:dyDescent="0.25">
      <c r="A3794" s="2" t="s">
        <v>24268</v>
      </c>
      <c r="B3794" t="s">
        <v>15860</v>
      </c>
      <c r="C3794" s="10" t="s">
        <v>24824</v>
      </c>
      <c r="D3794" t="s">
        <v>15861</v>
      </c>
      <c r="E3794" t="s">
        <v>5</v>
      </c>
      <c r="F3794" t="s">
        <v>13</v>
      </c>
      <c r="G3794" t="s">
        <v>23</v>
      </c>
      <c r="H3794" s="2" t="s">
        <v>20268</v>
      </c>
      <c r="L3794" t="s">
        <v>15862</v>
      </c>
      <c r="M3794" t="s">
        <v>15863</v>
      </c>
    </row>
    <row r="3795" spans="1:13" x14ac:dyDescent="0.25">
      <c r="A3795" s="2" t="s">
        <v>24269</v>
      </c>
      <c r="B3795" t="s">
        <v>8907</v>
      </c>
      <c r="C3795" s="10" t="s">
        <v>24824</v>
      </c>
      <c r="E3795" t="s">
        <v>5</v>
      </c>
      <c r="F3795" t="s">
        <v>13</v>
      </c>
      <c r="G3795" t="s">
        <v>87</v>
      </c>
      <c r="H3795" s="2" t="s">
        <v>8908</v>
      </c>
      <c r="L3795" t="s">
        <v>8909</v>
      </c>
      <c r="M3795" t="s">
        <v>8910</v>
      </c>
    </row>
    <row r="3796" spans="1:13" x14ac:dyDescent="0.25">
      <c r="A3796" s="2" t="s">
        <v>24270</v>
      </c>
      <c r="B3796" t="s">
        <v>7217</v>
      </c>
      <c r="C3796" s="10" t="s">
        <v>24824</v>
      </c>
      <c r="D3796" t="s">
        <v>7218</v>
      </c>
      <c r="E3796" t="s">
        <v>5</v>
      </c>
      <c r="F3796" t="s">
        <v>13</v>
      </c>
      <c r="G3796" t="s">
        <v>295</v>
      </c>
      <c r="H3796" s="2" t="s">
        <v>20269</v>
      </c>
      <c r="L3796" t="s">
        <v>7219</v>
      </c>
      <c r="M3796" t="s">
        <v>7220</v>
      </c>
    </row>
    <row r="3797" spans="1:13" x14ac:dyDescent="0.25">
      <c r="A3797" s="2" t="s">
        <v>24271</v>
      </c>
      <c r="B3797" t="s">
        <v>7221</v>
      </c>
      <c r="C3797" s="10" t="s">
        <v>24824</v>
      </c>
      <c r="D3797" t="s">
        <v>7222</v>
      </c>
      <c r="E3797" t="s">
        <v>5</v>
      </c>
      <c r="F3797" t="s">
        <v>13</v>
      </c>
      <c r="G3797" t="s">
        <v>14</v>
      </c>
      <c r="H3797" s="2" t="s">
        <v>7223</v>
      </c>
      <c r="L3797" t="s">
        <v>7224</v>
      </c>
      <c r="M3797" t="s">
        <v>7225</v>
      </c>
    </row>
    <row r="3798" spans="1:13" x14ac:dyDescent="0.25">
      <c r="A3798" s="2" t="s">
        <v>24272</v>
      </c>
      <c r="B3798" t="s">
        <v>7226</v>
      </c>
      <c r="C3798" s="10" t="s">
        <v>24824</v>
      </c>
      <c r="D3798" t="s">
        <v>7227</v>
      </c>
      <c r="E3798" t="s">
        <v>5</v>
      </c>
      <c r="F3798" t="s">
        <v>13</v>
      </c>
      <c r="G3798" t="s">
        <v>401</v>
      </c>
      <c r="H3798" s="2" t="s">
        <v>20270</v>
      </c>
      <c r="L3798" t="s">
        <v>7228</v>
      </c>
      <c r="M3798" t="s">
        <v>7229</v>
      </c>
    </row>
    <row r="3799" spans="1:13" x14ac:dyDescent="0.25">
      <c r="A3799" s="2" t="s">
        <v>24273</v>
      </c>
      <c r="B3799" t="s">
        <v>7230</v>
      </c>
      <c r="C3799" s="10" t="s">
        <v>24824</v>
      </c>
      <c r="D3799" t="s">
        <v>7227</v>
      </c>
      <c r="E3799" t="s">
        <v>5</v>
      </c>
      <c r="F3799" t="s">
        <v>6</v>
      </c>
      <c r="G3799" t="s">
        <v>206</v>
      </c>
      <c r="H3799" s="2" t="s">
        <v>20271</v>
      </c>
      <c r="L3799" t="s">
        <v>7231</v>
      </c>
      <c r="M3799" t="s">
        <v>7232</v>
      </c>
    </row>
    <row r="3800" spans="1:13" x14ac:dyDescent="0.25">
      <c r="A3800" s="2" t="s">
        <v>24274</v>
      </c>
      <c r="B3800" t="s">
        <v>7233</v>
      </c>
      <c r="C3800" s="10" t="s">
        <v>24824</v>
      </c>
      <c r="D3800" t="s">
        <v>7234</v>
      </c>
      <c r="E3800" t="s">
        <v>159</v>
      </c>
      <c r="F3800" t="s">
        <v>13</v>
      </c>
      <c r="G3800" t="s">
        <v>87</v>
      </c>
      <c r="H3800" s="2" t="s">
        <v>7235</v>
      </c>
      <c r="L3800" t="s">
        <v>7236</v>
      </c>
      <c r="M3800" t="s">
        <v>7237</v>
      </c>
    </row>
    <row r="3801" spans="1:13" x14ac:dyDescent="0.25">
      <c r="A3801" s="2" t="s">
        <v>24275</v>
      </c>
      <c r="B3801" t="s">
        <v>7238</v>
      </c>
      <c r="C3801" s="10" t="s">
        <v>24824</v>
      </c>
      <c r="D3801" t="s">
        <v>7239</v>
      </c>
      <c r="E3801" t="s">
        <v>159</v>
      </c>
      <c r="F3801" t="s">
        <v>13</v>
      </c>
      <c r="G3801" t="s">
        <v>23</v>
      </c>
      <c r="H3801" s="2" t="s">
        <v>7240</v>
      </c>
      <c r="L3801" t="s">
        <v>7241</v>
      </c>
      <c r="M3801" t="s">
        <v>7242</v>
      </c>
    </row>
    <row r="3802" spans="1:13" x14ac:dyDescent="0.25">
      <c r="A3802" s="2" t="s">
        <v>24276</v>
      </c>
      <c r="B3802" t="s">
        <v>7243</v>
      </c>
      <c r="C3802" s="10" t="s">
        <v>24824</v>
      </c>
      <c r="D3802" t="s">
        <v>7244</v>
      </c>
      <c r="E3802" t="s">
        <v>5</v>
      </c>
      <c r="F3802" t="s">
        <v>13</v>
      </c>
      <c r="G3802" t="s">
        <v>92</v>
      </c>
      <c r="H3802" s="2" t="s">
        <v>20272</v>
      </c>
      <c r="L3802" t="s">
        <v>7245</v>
      </c>
      <c r="M3802" t="s">
        <v>7246</v>
      </c>
    </row>
    <row r="3803" spans="1:13" x14ac:dyDescent="0.25">
      <c r="A3803" s="2" t="s">
        <v>24277</v>
      </c>
      <c r="B3803" t="s">
        <v>7200</v>
      </c>
      <c r="C3803" s="10" t="s">
        <v>24824</v>
      </c>
      <c r="D3803" t="s">
        <v>7201</v>
      </c>
      <c r="E3803" t="s">
        <v>5</v>
      </c>
      <c r="F3803" t="s">
        <v>6</v>
      </c>
      <c r="G3803" t="s">
        <v>33</v>
      </c>
      <c r="H3803" s="2" t="s">
        <v>7202</v>
      </c>
      <c r="L3803" t="s">
        <v>7203</v>
      </c>
      <c r="M3803" t="s">
        <v>7204</v>
      </c>
    </row>
    <row r="3804" spans="1:13" x14ac:dyDescent="0.25">
      <c r="A3804" s="2" t="s">
        <v>24278</v>
      </c>
      <c r="B3804" t="s">
        <v>7209</v>
      </c>
      <c r="C3804" s="10" t="s">
        <v>24824</v>
      </c>
      <c r="D3804" t="s">
        <v>7210</v>
      </c>
      <c r="E3804" t="s">
        <v>5</v>
      </c>
      <c r="F3804" t="s">
        <v>933</v>
      </c>
      <c r="G3804" t="s">
        <v>60</v>
      </c>
      <c r="H3804" s="2" t="s">
        <v>20273</v>
      </c>
      <c r="L3804" t="s">
        <v>7211</v>
      </c>
      <c r="M3804" t="s">
        <v>7212</v>
      </c>
    </row>
    <row r="3805" spans="1:13" x14ac:dyDescent="0.25">
      <c r="A3805" s="2" t="s">
        <v>24279</v>
      </c>
      <c r="B3805" t="s">
        <v>7213</v>
      </c>
      <c r="C3805" s="10" t="s">
        <v>24824</v>
      </c>
      <c r="D3805" t="s">
        <v>7214</v>
      </c>
      <c r="E3805" t="s">
        <v>5</v>
      </c>
      <c r="F3805" t="s">
        <v>13</v>
      </c>
      <c r="G3805" t="s">
        <v>300</v>
      </c>
      <c r="H3805" s="2" t="s">
        <v>20274</v>
      </c>
      <c r="L3805" t="s">
        <v>7215</v>
      </c>
      <c r="M3805" t="s">
        <v>7216</v>
      </c>
    </row>
    <row r="3806" spans="1:13" x14ac:dyDescent="0.25">
      <c r="A3806" s="2" t="s">
        <v>24280</v>
      </c>
      <c r="B3806" t="s">
        <v>7205</v>
      </c>
      <c r="C3806" s="10" t="s">
        <v>24824</v>
      </c>
      <c r="D3806" t="s">
        <v>7206</v>
      </c>
      <c r="E3806" t="s">
        <v>5</v>
      </c>
      <c r="F3806" t="s">
        <v>13</v>
      </c>
      <c r="G3806" t="s">
        <v>106</v>
      </c>
      <c r="H3806" s="2" t="s">
        <v>20275</v>
      </c>
      <c r="L3806" t="s">
        <v>7207</v>
      </c>
      <c r="M3806" t="s">
        <v>7208</v>
      </c>
    </row>
    <row r="3807" spans="1:13" x14ac:dyDescent="0.25">
      <c r="A3807" s="2" t="s">
        <v>24281</v>
      </c>
      <c r="B3807" t="s">
        <v>8911</v>
      </c>
      <c r="C3807" s="10" t="s">
        <v>24824</v>
      </c>
      <c r="E3807" t="s">
        <v>5</v>
      </c>
      <c r="F3807" t="s">
        <v>13</v>
      </c>
      <c r="G3807" t="s">
        <v>60</v>
      </c>
      <c r="H3807" s="2" t="s">
        <v>20276</v>
      </c>
      <c r="L3807" t="s">
        <v>8912</v>
      </c>
      <c r="M3807" t="s">
        <v>8913</v>
      </c>
    </row>
    <row r="3808" spans="1:13" x14ac:dyDescent="0.25">
      <c r="A3808" s="2" t="s">
        <v>24282</v>
      </c>
      <c r="B3808" t="s">
        <v>5559</v>
      </c>
      <c r="C3808" s="10" t="s">
        <v>24824</v>
      </c>
      <c r="D3808" t="s">
        <v>5560</v>
      </c>
      <c r="E3808" t="s">
        <v>5</v>
      </c>
      <c r="F3808" t="s">
        <v>13</v>
      </c>
      <c r="G3808" t="s">
        <v>801</v>
      </c>
      <c r="H3808" s="2" t="s">
        <v>5561</v>
      </c>
      <c r="L3808" t="s">
        <v>5562</v>
      </c>
      <c r="M3808" t="s">
        <v>5563</v>
      </c>
    </row>
    <row r="3809" spans="1:13" x14ac:dyDescent="0.25">
      <c r="A3809" s="2" t="s">
        <v>24283</v>
      </c>
      <c r="B3809" t="s">
        <v>5564</v>
      </c>
      <c r="C3809" s="10" t="s">
        <v>24824</v>
      </c>
      <c r="D3809" t="s">
        <v>5565</v>
      </c>
      <c r="E3809" t="s">
        <v>5</v>
      </c>
      <c r="F3809" t="s">
        <v>13</v>
      </c>
      <c r="G3809" t="s">
        <v>112</v>
      </c>
      <c r="H3809" s="2" t="s">
        <v>20277</v>
      </c>
      <c r="L3809" t="s">
        <v>5566</v>
      </c>
      <c r="M3809" t="s">
        <v>5567</v>
      </c>
    </row>
    <row r="3810" spans="1:13" x14ac:dyDescent="0.25">
      <c r="A3810" s="2" t="s">
        <v>24284</v>
      </c>
      <c r="B3810" t="s">
        <v>7278</v>
      </c>
      <c r="C3810" s="10" t="s">
        <v>24824</v>
      </c>
      <c r="D3810" t="s">
        <v>7279</v>
      </c>
      <c r="E3810" t="s">
        <v>5</v>
      </c>
      <c r="F3810" t="s">
        <v>13</v>
      </c>
      <c r="G3810" t="s">
        <v>87</v>
      </c>
      <c r="H3810" s="2" t="s">
        <v>7280</v>
      </c>
      <c r="L3810" t="s">
        <v>7281</v>
      </c>
      <c r="M3810" t="s">
        <v>7282</v>
      </c>
    </row>
    <row r="3811" spans="1:13" x14ac:dyDescent="0.25">
      <c r="A3811" s="2" t="s">
        <v>24285</v>
      </c>
      <c r="B3811" t="s">
        <v>7273</v>
      </c>
      <c r="C3811" s="10" t="s">
        <v>24824</v>
      </c>
      <c r="D3811" t="s">
        <v>7274</v>
      </c>
      <c r="E3811" t="s">
        <v>1805</v>
      </c>
      <c r="F3811" t="s">
        <v>13</v>
      </c>
      <c r="G3811" t="s">
        <v>112</v>
      </c>
      <c r="H3811" s="2" t="s">
        <v>7275</v>
      </c>
      <c r="L3811" t="s">
        <v>7276</v>
      </c>
      <c r="M3811" t="s">
        <v>7277</v>
      </c>
    </row>
    <row r="3812" spans="1:13" x14ac:dyDescent="0.25">
      <c r="A3812" s="2" t="s">
        <v>24286</v>
      </c>
      <c r="B3812" t="s">
        <v>7087</v>
      </c>
      <c r="C3812" s="10" t="s">
        <v>24824</v>
      </c>
      <c r="D3812" t="s">
        <v>7088</v>
      </c>
      <c r="E3812" t="s">
        <v>5</v>
      </c>
      <c r="F3812" t="s">
        <v>13</v>
      </c>
      <c r="G3812" t="s">
        <v>23</v>
      </c>
      <c r="H3812" s="2" t="s">
        <v>20278</v>
      </c>
      <c r="K3812" t="s">
        <v>7089</v>
      </c>
      <c r="L3812" t="s">
        <v>7090</v>
      </c>
      <c r="M3812" t="s">
        <v>7091</v>
      </c>
    </row>
    <row r="3813" spans="1:13" x14ac:dyDescent="0.25">
      <c r="A3813" s="2" t="s">
        <v>24287</v>
      </c>
      <c r="B3813" t="s">
        <v>8058</v>
      </c>
      <c r="C3813" s="10" t="s">
        <v>24824</v>
      </c>
      <c r="D3813" t="s">
        <v>8059</v>
      </c>
      <c r="E3813" t="s">
        <v>5</v>
      </c>
      <c r="F3813" t="s">
        <v>13</v>
      </c>
      <c r="G3813" t="s">
        <v>3269</v>
      </c>
      <c r="H3813" s="2" t="s">
        <v>8060</v>
      </c>
      <c r="L3813" t="s">
        <v>8061</v>
      </c>
      <c r="M3813" t="s">
        <v>8062</v>
      </c>
    </row>
    <row r="3814" spans="1:13" x14ac:dyDescent="0.25">
      <c r="A3814" s="2" t="s">
        <v>24288</v>
      </c>
      <c r="B3814" t="s">
        <v>7689</v>
      </c>
      <c r="C3814" s="10" t="s">
        <v>24824</v>
      </c>
      <c r="D3814" t="s">
        <v>7690</v>
      </c>
      <c r="E3814" t="s">
        <v>5</v>
      </c>
      <c r="F3814" t="s">
        <v>13</v>
      </c>
      <c r="G3814" t="s">
        <v>87</v>
      </c>
      <c r="H3814" s="2" t="s">
        <v>20279</v>
      </c>
      <c r="L3814" t="s">
        <v>7691</v>
      </c>
      <c r="M3814" t="s">
        <v>7692</v>
      </c>
    </row>
    <row r="3815" spans="1:13" x14ac:dyDescent="0.25">
      <c r="A3815" s="2" t="s">
        <v>24289</v>
      </c>
      <c r="B3815" t="s">
        <v>7693</v>
      </c>
      <c r="C3815" s="10" t="s">
        <v>24824</v>
      </c>
      <c r="D3815" t="s">
        <v>7694</v>
      </c>
      <c r="E3815" t="s">
        <v>5</v>
      </c>
      <c r="F3815" t="s">
        <v>13</v>
      </c>
      <c r="G3815" t="s">
        <v>23</v>
      </c>
      <c r="H3815" s="2" t="s">
        <v>20280</v>
      </c>
      <c r="L3815" t="s">
        <v>7695</v>
      </c>
      <c r="M3815" t="s">
        <v>7696</v>
      </c>
    </row>
    <row r="3816" spans="1:13" x14ac:dyDescent="0.25">
      <c r="A3816" s="2" t="s">
        <v>24290</v>
      </c>
      <c r="B3816" t="s">
        <v>7876</v>
      </c>
      <c r="C3816" s="10" t="s">
        <v>24824</v>
      </c>
      <c r="D3816" t="s">
        <v>7877</v>
      </c>
      <c r="E3816" t="s">
        <v>5</v>
      </c>
      <c r="F3816" t="s">
        <v>13</v>
      </c>
      <c r="G3816" t="s">
        <v>192</v>
      </c>
      <c r="H3816" s="2" t="s">
        <v>20281</v>
      </c>
      <c r="L3816" t="s">
        <v>7878</v>
      </c>
      <c r="M3816" t="s">
        <v>7879</v>
      </c>
    </row>
    <row r="3817" spans="1:13" x14ac:dyDescent="0.25">
      <c r="A3817" s="2" t="s">
        <v>24291</v>
      </c>
      <c r="B3817" t="s">
        <v>7880</v>
      </c>
      <c r="C3817" s="10" t="s">
        <v>24824</v>
      </c>
      <c r="D3817" t="s">
        <v>7881</v>
      </c>
      <c r="E3817" t="s">
        <v>5</v>
      </c>
      <c r="F3817" t="s">
        <v>13</v>
      </c>
      <c r="G3817" t="s">
        <v>60</v>
      </c>
      <c r="H3817" s="2" t="s">
        <v>20282</v>
      </c>
      <c r="L3817" t="s">
        <v>7882</v>
      </c>
      <c r="M3817" t="s">
        <v>7883</v>
      </c>
    </row>
    <row r="3818" spans="1:13" x14ac:dyDescent="0.25">
      <c r="A3818" s="2" t="s">
        <v>24292</v>
      </c>
      <c r="B3818" t="s">
        <v>7892</v>
      </c>
      <c r="C3818" s="10" t="s">
        <v>24824</v>
      </c>
      <c r="E3818" t="s">
        <v>5</v>
      </c>
      <c r="F3818" t="s">
        <v>13</v>
      </c>
      <c r="G3818" t="s">
        <v>33</v>
      </c>
      <c r="H3818" s="2" t="s">
        <v>7893</v>
      </c>
      <c r="L3818" t="s">
        <v>7894</v>
      </c>
      <c r="M3818" t="s">
        <v>7895</v>
      </c>
    </row>
    <row r="3819" spans="1:13" x14ac:dyDescent="0.25">
      <c r="A3819" s="2" t="s">
        <v>24293</v>
      </c>
      <c r="B3819" t="s">
        <v>7888</v>
      </c>
      <c r="C3819" s="10" t="s">
        <v>24824</v>
      </c>
      <c r="D3819" t="s">
        <v>7889</v>
      </c>
      <c r="E3819" t="s">
        <v>5</v>
      </c>
      <c r="F3819" t="s">
        <v>13</v>
      </c>
      <c r="G3819" t="s">
        <v>81</v>
      </c>
      <c r="H3819" s="2" t="s">
        <v>20283</v>
      </c>
      <c r="L3819" t="s">
        <v>7890</v>
      </c>
      <c r="M3819" t="s">
        <v>7891</v>
      </c>
    </row>
    <row r="3820" spans="1:13" x14ac:dyDescent="0.25">
      <c r="A3820" s="2" t="s">
        <v>24294</v>
      </c>
      <c r="B3820" t="s">
        <v>8097</v>
      </c>
      <c r="C3820" s="10" t="s">
        <v>24824</v>
      </c>
      <c r="E3820" t="s">
        <v>5</v>
      </c>
      <c r="F3820" t="s">
        <v>6</v>
      </c>
      <c r="G3820" t="s">
        <v>737</v>
      </c>
      <c r="H3820" s="2" t="s">
        <v>8098</v>
      </c>
      <c r="L3820" t="s">
        <v>8099</v>
      </c>
      <c r="M3820" t="s">
        <v>8100</v>
      </c>
    </row>
    <row r="3821" spans="1:13" x14ac:dyDescent="0.25">
      <c r="A3821" s="2" t="s">
        <v>24295</v>
      </c>
      <c r="B3821" t="s">
        <v>5133</v>
      </c>
      <c r="C3821" s="10" t="s">
        <v>24824</v>
      </c>
      <c r="D3821" t="s">
        <v>5134</v>
      </c>
      <c r="E3821" t="s">
        <v>5</v>
      </c>
      <c r="F3821" t="s">
        <v>6</v>
      </c>
      <c r="G3821" t="s">
        <v>5135</v>
      </c>
      <c r="H3821" s="2" t="s">
        <v>5136</v>
      </c>
      <c r="L3821" t="s">
        <v>5137</v>
      </c>
      <c r="M3821" t="s">
        <v>5138</v>
      </c>
    </row>
    <row r="3822" spans="1:13" x14ac:dyDescent="0.25">
      <c r="A3822" s="2" t="s">
        <v>24296</v>
      </c>
      <c r="B3822" t="s">
        <v>7445</v>
      </c>
      <c r="C3822" s="10" t="s">
        <v>24824</v>
      </c>
      <c r="D3822" t="s">
        <v>7446</v>
      </c>
      <c r="E3822" t="s">
        <v>5</v>
      </c>
      <c r="F3822" t="s">
        <v>13</v>
      </c>
      <c r="G3822" t="s">
        <v>60</v>
      </c>
      <c r="H3822" s="2" t="s">
        <v>20284</v>
      </c>
      <c r="L3822" t="s">
        <v>7447</v>
      </c>
      <c r="M3822" t="s">
        <v>7448</v>
      </c>
    </row>
    <row r="3823" spans="1:13" x14ac:dyDescent="0.25">
      <c r="A3823" s="2" t="s">
        <v>24297</v>
      </c>
      <c r="B3823" t="s">
        <v>7537</v>
      </c>
      <c r="C3823" s="10" t="s">
        <v>24824</v>
      </c>
      <c r="D3823" t="s">
        <v>7538</v>
      </c>
      <c r="E3823" t="s">
        <v>5</v>
      </c>
      <c r="F3823" t="s">
        <v>13</v>
      </c>
      <c r="G3823" t="s">
        <v>33</v>
      </c>
      <c r="H3823" s="2" t="s">
        <v>20285</v>
      </c>
      <c r="L3823" t="s">
        <v>7539</v>
      </c>
      <c r="M3823" t="s">
        <v>7540</v>
      </c>
    </row>
    <row r="3824" spans="1:13" x14ac:dyDescent="0.25">
      <c r="A3824" s="2" t="s">
        <v>24298</v>
      </c>
      <c r="B3824" t="s">
        <v>7721</v>
      </c>
      <c r="C3824" s="10" t="s">
        <v>24824</v>
      </c>
      <c r="D3824" t="s">
        <v>7722</v>
      </c>
      <c r="E3824" t="s">
        <v>5</v>
      </c>
      <c r="F3824" t="s">
        <v>13</v>
      </c>
      <c r="G3824" t="s">
        <v>87</v>
      </c>
      <c r="H3824" s="2" t="s">
        <v>7723</v>
      </c>
      <c r="L3824" t="s">
        <v>7724</v>
      </c>
      <c r="M3824" t="s">
        <v>7725</v>
      </c>
    </row>
    <row r="3825" spans="1:13" x14ac:dyDescent="0.25">
      <c r="A3825" s="2" t="s">
        <v>24299</v>
      </c>
      <c r="B3825" t="s">
        <v>7716</v>
      </c>
      <c r="C3825" s="10" t="s">
        <v>24824</v>
      </c>
      <c r="D3825" t="s">
        <v>7717</v>
      </c>
      <c r="E3825" t="s">
        <v>5</v>
      </c>
      <c r="F3825" t="s">
        <v>13</v>
      </c>
      <c r="G3825" t="s">
        <v>801</v>
      </c>
      <c r="H3825" s="2" t="s">
        <v>7718</v>
      </c>
      <c r="L3825" t="s">
        <v>7719</v>
      </c>
      <c r="M3825" t="s">
        <v>7720</v>
      </c>
    </row>
    <row r="3826" spans="1:13" x14ac:dyDescent="0.25">
      <c r="A3826" s="2" t="s">
        <v>24300</v>
      </c>
      <c r="B3826" t="s">
        <v>7574</v>
      </c>
      <c r="C3826" s="10" t="s">
        <v>24824</v>
      </c>
      <c r="D3826" t="s">
        <v>7575</v>
      </c>
      <c r="E3826" t="s">
        <v>5</v>
      </c>
      <c r="F3826" t="s">
        <v>6</v>
      </c>
      <c r="G3826" t="s">
        <v>50</v>
      </c>
      <c r="H3826" s="2" t="s">
        <v>20286</v>
      </c>
      <c r="L3826" t="s">
        <v>7576</v>
      </c>
      <c r="M3826" t="s">
        <v>7577</v>
      </c>
    </row>
    <row r="3827" spans="1:13" x14ac:dyDescent="0.25">
      <c r="A3827" s="2" t="s">
        <v>24301</v>
      </c>
      <c r="B3827" t="s">
        <v>7440</v>
      </c>
      <c r="C3827" s="10" t="s">
        <v>24824</v>
      </c>
      <c r="D3827" t="s">
        <v>7441</v>
      </c>
      <c r="E3827" t="s">
        <v>5</v>
      </c>
      <c r="F3827" t="s">
        <v>13</v>
      </c>
      <c r="G3827" t="s">
        <v>33</v>
      </c>
      <c r="H3827" s="2" t="s">
        <v>7442</v>
      </c>
      <c r="L3827" t="s">
        <v>7443</v>
      </c>
      <c r="M3827" t="s">
        <v>7444</v>
      </c>
    </row>
    <row r="3828" spans="1:13" x14ac:dyDescent="0.25">
      <c r="A3828" s="2" t="s">
        <v>24302</v>
      </c>
      <c r="B3828" t="s">
        <v>7730</v>
      </c>
      <c r="C3828" s="10" t="s">
        <v>24824</v>
      </c>
      <c r="E3828" t="s">
        <v>5</v>
      </c>
      <c r="F3828" t="s">
        <v>13</v>
      </c>
      <c r="G3828" t="s">
        <v>81</v>
      </c>
      <c r="H3828" s="2" t="s">
        <v>7731</v>
      </c>
      <c r="L3828" t="s">
        <v>7732</v>
      </c>
      <c r="M3828" t="s">
        <v>7733</v>
      </c>
    </row>
    <row r="3829" spans="1:13" x14ac:dyDescent="0.25">
      <c r="A3829" s="2" t="s">
        <v>24303</v>
      </c>
      <c r="B3829" t="s">
        <v>7701</v>
      </c>
      <c r="C3829" s="10" t="s">
        <v>24824</v>
      </c>
      <c r="D3829" t="s">
        <v>7702</v>
      </c>
      <c r="E3829" t="s">
        <v>5</v>
      </c>
      <c r="F3829" t="s">
        <v>13</v>
      </c>
      <c r="G3829" t="s">
        <v>206</v>
      </c>
      <c r="H3829" s="2" t="s">
        <v>7703</v>
      </c>
      <c r="L3829" t="s">
        <v>7704</v>
      </c>
      <c r="M3829" t="s">
        <v>7705</v>
      </c>
    </row>
    <row r="3830" spans="1:13" x14ac:dyDescent="0.25">
      <c r="A3830" s="2" t="s">
        <v>24304</v>
      </c>
      <c r="B3830" t="s">
        <v>7706</v>
      </c>
      <c r="C3830" s="10" t="s">
        <v>24824</v>
      </c>
      <c r="D3830" t="s">
        <v>7707</v>
      </c>
      <c r="E3830" t="s">
        <v>5</v>
      </c>
      <c r="F3830" t="s">
        <v>13</v>
      </c>
      <c r="G3830" t="s">
        <v>87</v>
      </c>
      <c r="H3830" s="2" t="s">
        <v>7708</v>
      </c>
      <c r="L3830" t="s">
        <v>7709</v>
      </c>
      <c r="M3830" t="s">
        <v>7710</v>
      </c>
    </row>
    <row r="3831" spans="1:13" x14ac:dyDescent="0.25">
      <c r="A3831" s="2" t="s">
        <v>24305</v>
      </c>
      <c r="B3831" t="s">
        <v>7711</v>
      </c>
      <c r="C3831" s="10" t="s">
        <v>24824</v>
      </c>
      <c r="D3831" t="s">
        <v>7712</v>
      </c>
      <c r="E3831" t="s">
        <v>159</v>
      </c>
      <c r="F3831" t="s">
        <v>13</v>
      </c>
      <c r="G3831" t="s">
        <v>23</v>
      </c>
      <c r="H3831" s="2" t="s">
        <v>7713</v>
      </c>
      <c r="L3831" t="s">
        <v>7714</v>
      </c>
      <c r="M3831" t="s">
        <v>7715</v>
      </c>
    </row>
    <row r="3832" spans="1:13" x14ac:dyDescent="0.25">
      <c r="A3832" s="2" t="s">
        <v>24306</v>
      </c>
      <c r="B3832" t="s">
        <v>7738</v>
      </c>
      <c r="C3832" s="10" t="s">
        <v>24824</v>
      </c>
      <c r="D3832" t="s">
        <v>7739</v>
      </c>
      <c r="E3832" t="s">
        <v>5</v>
      </c>
      <c r="F3832" t="s">
        <v>6</v>
      </c>
      <c r="G3832" t="s">
        <v>206</v>
      </c>
      <c r="H3832" s="2" t="s">
        <v>7740</v>
      </c>
      <c r="L3832" t="s">
        <v>7741</v>
      </c>
      <c r="M3832" t="s">
        <v>7742</v>
      </c>
    </row>
    <row r="3833" spans="1:13" x14ac:dyDescent="0.25">
      <c r="A3833" s="2" t="s">
        <v>24307</v>
      </c>
      <c r="B3833" t="s">
        <v>7726</v>
      </c>
      <c r="C3833" s="10" t="s">
        <v>24824</v>
      </c>
      <c r="E3833" t="s">
        <v>159</v>
      </c>
      <c r="F3833" t="s">
        <v>13</v>
      </c>
      <c r="G3833" t="s">
        <v>87</v>
      </c>
      <c r="H3833" s="2" t="s">
        <v>7727</v>
      </c>
      <c r="L3833" t="s">
        <v>7728</v>
      </c>
      <c r="M3833" t="s">
        <v>7729</v>
      </c>
    </row>
    <row r="3834" spans="1:13" x14ac:dyDescent="0.25">
      <c r="A3834" s="2" t="s">
        <v>24308</v>
      </c>
      <c r="B3834" t="s">
        <v>7436</v>
      </c>
      <c r="C3834" s="10" t="s">
        <v>24824</v>
      </c>
      <c r="D3834" t="s">
        <v>7437</v>
      </c>
      <c r="E3834" t="s">
        <v>5</v>
      </c>
      <c r="F3834" t="s">
        <v>6</v>
      </c>
      <c r="G3834" t="s">
        <v>28</v>
      </c>
      <c r="H3834" s="2" t="s">
        <v>20287</v>
      </c>
      <c r="L3834" t="s">
        <v>7438</v>
      </c>
      <c r="M3834" t="s">
        <v>7439</v>
      </c>
    </row>
    <row r="3835" spans="1:13" x14ac:dyDescent="0.25">
      <c r="A3835" s="2" t="s">
        <v>24309</v>
      </c>
      <c r="B3835" t="s">
        <v>7449</v>
      </c>
      <c r="C3835" s="10" t="s">
        <v>24824</v>
      </c>
      <c r="D3835" t="s">
        <v>7446</v>
      </c>
      <c r="E3835" t="s">
        <v>5</v>
      </c>
      <c r="F3835" t="s">
        <v>13</v>
      </c>
      <c r="G3835" t="s">
        <v>72</v>
      </c>
      <c r="H3835" s="2" t="s">
        <v>20288</v>
      </c>
      <c r="L3835" t="s">
        <v>7450</v>
      </c>
      <c r="M3835" t="s">
        <v>7451</v>
      </c>
    </row>
    <row r="3836" spans="1:13" x14ac:dyDescent="0.25">
      <c r="A3836" s="2" t="s">
        <v>24310</v>
      </c>
      <c r="B3836" t="s">
        <v>17522</v>
      </c>
      <c r="C3836" s="10" t="s">
        <v>24824</v>
      </c>
      <c r="D3836" t="s">
        <v>17523</v>
      </c>
      <c r="E3836" t="s">
        <v>5</v>
      </c>
      <c r="F3836" t="s">
        <v>13</v>
      </c>
      <c r="G3836" t="s">
        <v>106</v>
      </c>
      <c r="H3836" s="2" t="s">
        <v>17524</v>
      </c>
      <c r="L3836" t="s">
        <v>17525</v>
      </c>
      <c r="M3836" t="s">
        <v>17526</v>
      </c>
    </row>
    <row r="3837" spans="1:13" x14ac:dyDescent="0.25">
      <c r="A3837" s="2" t="s">
        <v>24311</v>
      </c>
      <c r="B3837" t="s">
        <v>8101</v>
      </c>
      <c r="C3837" s="10" t="s">
        <v>24824</v>
      </c>
      <c r="E3837" t="s">
        <v>5</v>
      </c>
      <c r="F3837" t="s">
        <v>13</v>
      </c>
      <c r="G3837" t="s">
        <v>72</v>
      </c>
      <c r="H3837" s="2" t="s">
        <v>20289</v>
      </c>
      <c r="L3837" t="s">
        <v>8102</v>
      </c>
      <c r="M3837" t="s">
        <v>8103</v>
      </c>
    </row>
    <row r="3838" spans="1:13" x14ac:dyDescent="0.25">
      <c r="A3838" s="2" t="s">
        <v>24312</v>
      </c>
      <c r="B3838" t="s">
        <v>7247</v>
      </c>
      <c r="C3838" s="10" t="s">
        <v>24824</v>
      </c>
      <c r="D3838" t="s">
        <v>7248</v>
      </c>
      <c r="E3838" t="s">
        <v>5</v>
      </c>
      <c r="F3838" t="s">
        <v>13</v>
      </c>
      <c r="G3838" t="s">
        <v>160</v>
      </c>
      <c r="H3838" s="2" t="s">
        <v>20290</v>
      </c>
      <c r="L3838" t="s">
        <v>7249</v>
      </c>
      <c r="M3838" t="s">
        <v>7250</v>
      </c>
    </row>
    <row r="3839" spans="1:13" x14ac:dyDescent="0.25">
      <c r="A3839" s="2" t="s">
        <v>24313</v>
      </c>
      <c r="B3839" t="s">
        <v>8026</v>
      </c>
      <c r="C3839" s="10" t="s">
        <v>24824</v>
      </c>
      <c r="D3839" t="s">
        <v>8027</v>
      </c>
      <c r="E3839" t="s">
        <v>5</v>
      </c>
      <c r="F3839" t="s">
        <v>13</v>
      </c>
      <c r="G3839" t="s">
        <v>92</v>
      </c>
      <c r="H3839" s="2" t="s">
        <v>20291</v>
      </c>
      <c r="L3839" t="s">
        <v>8028</v>
      </c>
      <c r="M3839" t="s">
        <v>8029</v>
      </c>
    </row>
    <row r="3840" spans="1:13" x14ac:dyDescent="0.25">
      <c r="A3840" s="2" t="s">
        <v>24314</v>
      </c>
      <c r="B3840" t="s">
        <v>7940</v>
      </c>
      <c r="C3840" s="10" t="s">
        <v>24824</v>
      </c>
      <c r="D3840" t="s">
        <v>7941</v>
      </c>
      <c r="E3840" t="s">
        <v>5</v>
      </c>
      <c r="F3840" t="s">
        <v>13</v>
      </c>
      <c r="G3840" t="s">
        <v>206</v>
      </c>
      <c r="H3840" s="2" t="s">
        <v>7942</v>
      </c>
      <c r="L3840" t="s">
        <v>7943</v>
      </c>
      <c r="M3840" t="s">
        <v>7944</v>
      </c>
    </row>
    <row r="3841" spans="1:13" x14ac:dyDescent="0.25">
      <c r="A3841" s="2" t="s">
        <v>24315</v>
      </c>
      <c r="B3841" t="s">
        <v>7945</v>
      </c>
      <c r="C3841" s="10" t="s">
        <v>24824</v>
      </c>
      <c r="D3841" t="s">
        <v>7946</v>
      </c>
      <c r="E3841" t="s">
        <v>5</v>
      </c>
      <c r="F3841" t="s">
        <v>13</v>
      </c>
      <c r="G3841" t="s">
        <v>87</v>
      </c>
      <c r="H3841" s="2" t="s">
        <v>20292</v>
      </c>
      <c r="L3841" t="s">
        <v>7947</v>
      </c>
      <c r="M3841" t="s">
        <v>7944</v>
      </c>
    </row>
    <row r="3842" spans="1:13" x14ac:dyDescent="0.25">
      <c r="A3842" s="2" t="s">
        <v>24316</v>
      </c>
      <c r="B3842" t="s">
        <v>7948</v>
      </c>
      <c r="C3842" s="10" t="s">
        <v>24824</v>
      </c>
      <c r="D3842" t="s">
        <v>7949</v>
      </c>
      <c r="E3842" t="s">
        <v>5</v>
      </c>
      <c r="F3842" t="s">
        <v>13</v>
      </c>
      <c r="G3842" t="s">
        <v>23</v>
      </c>
      <c r="H3842" s="2" t="s">
        <v>20293</v>
      </c>
      <c r="L3842" t="s">
        <v>7950</v>
      </c>
      <c r="M3842" t="s">
        <v>7951</v>
      </c>
    </row>
    <row r="3843" spans="1:13" x14ac:dyDescent="0.25">
      <c r="A3843" s="2" t="s">
        <v>24317</v>
      </c>
      <c r="B3843" t="s">
        <v>7952</v>
      </c>
      <c r="C3843" s="10" t="s">
        <v>24824</v>
      </c>
      <c r="D3843" t="s">
        <v>7953</v>
      </c>
      <c r="E3843" t="s">
        <v>5</v>
      </c>
      <c r="F3843" t="s">
        <v>13</v>
      </c>
      <c r="G3843" t="s">
        <v>33</v>
      </c>
      <c r="H3843" s="2" t="s">
        <v>20294</v>
      </c>
      <c r="L3843" t="s">
        <v>7954</v>
      </c>
      <c r="M3843" t="s">
        <v>7955</v>
      </c>
    </row>
    <row r="3844" spans="1:13" x14ac:dyDescent="0.25">
      <c r="A3844" s="2" t="s">
        <v>24318</v>
      </c>
      <c r="B3844" t="s">
        <v>7956</v>
      </c>
      <c r="C3844" s="10" t="s">
        <v>24824</v>
      </c>
      <c r="D3844" t="s">
        <v>7957</v>
      </c>
      <c r="E3844" t="s">
        <v>5</v>
      </c>
      <c r="F3844" t="s">
        <v>13</v>
      </c>
      <c r="G3844" t="s">
        <v>192</v>
      </c>
      <c r="H3844" s="2" t="s">
        <v>20295</v>
      </c>
      <c r="L3844" t="s">
        <v>7958</v>
      </c>
      <c r="M3844" t="s">
        <v>7959</v>
      </c>
    </row>
    <row r="3845" spans="1:13" x14ac:dyDescent="0.25">
      <c r="A3845" s="2" t="s">
        <v>24319</v>
      </c>
      <c r="B3845" t="s">
        <v>7960</v>
      </c>
      <c r="C3845" s="10" t="s">
        <v>24824</v>
      </c>
      <c r="D3845" t="s">
        <v>7961</v>
      </c>
      <c r="E3845" t="s">
        <v>5</v>
      </c>
      <c r="F3845" t="s">
        <v>13</v>
      </c>
      <c r="G3845" t="s">
        <v>300</v>
      </c>
      <c r="H3845" s="2" t="s">
        <v>20296</v>
      </c>
      <c r="L3845" t="s">
        <v>7962</v>
      </c>
      <c r="M3845" t="s">
        <v>7963</v>
      </c>
    </row>
    <row r="3846" spans="1:13" x14ac:dyDescent="0.25">
      <c r="A3846" s="2" t="s">
        <v>24320</v>
      </c>
      <c r="B3846" t="s">
        <v>7964</v>
      </c>
      <c r="C3846" s="10" t="s">
        <v>24824</v>
      </c>
      <c r="D3846" t="s">
        <v>7965</v>
      </c>
      <c r="E3846" t="s">
        <v>5</v>
      </c>
      <c r="F3846" t="s">
        <v>13</v>
      </c>
      <c r="G3846" t="s">
        <v>227</v>
      </c>
      <c r="H3846" s="2" t="s">
        <v>20297</v>
      </c>
      <c r="L3846" t="s">
        <v>7966</v>
      </c>
      <c r="M3846" t="s">
        <v>7967</v>
      </c>
    </row>
    <row r="3847" spans="1:13" x14ac:dyDescent="0.25">
      <c r="A3847" s="2" t="s">
        <v>24321</v>
      </c>
      <c r="B3847" t="s">
        <v>7968</v>
      </c>
      <c r="C3847" s="10" t="s">
        <v>24824</v>
      </c>
      <c r="D3847" t="s">
        <v>7969</v>
      </c>
      <c r="E3847" t="s">
        <v>5</v>
      </c>
      <c r="F3847" t="s">
        <v>13</v>
      </c>
      <c r="G3847" t="s">
        <v>14</v>
      </c>
      <c r="H3847" s="2" t="s">
        <v>20298</v>
      </c>
      <c r="L3847" t="s">
        <v>7970</v>
      </c>
      <c r="M3847" t="s">
        <v>7971</v>
      </c>
    </row>
    <row r="3848" spans="1:13" x14ac:dyDescent="0.25">
      <c r="A3848" s="2" t="s">
        <v>24322</v>
      </c>
      <c r="B3848" t="s">
        <v>7972</v>
      </c>
      <c r="C3848" s="10" t="s">
        <v>24824</v>
      </c>
      <c r="D3848" t="s">
        <v>7973</v>
      </c>
      <c r="E3848" t="s">
        <v>5</v>
      </c>
      <c r="F3848" t="s">
        <v>13</v>
      </c>
      <c r="G3848" t="s">
        <v>81</v>
      </c>
      <c r="H3848" s="2" t="s">
        <v>20299</v>
      </c>
      <c r="L3848" t="s">
        <v>7974</v>
      </c>
      <c r="M3848" t="s">
        <v>7975</v>
      </c>
    </row>
    <row r="3849" spans="1:13" x14ac:dyDescent="0.25">
      <c r="A3849" s="2" t="s">
        <v>24323</v>
      </c>
      <c r="B3849" t="s">
        <v>7092</v>
      </c>
      <c r="C3849" s="10" t="s">
        <v>24824</v>
      </c>
      <c r="D3849" t="s">
        <v>7093</v>
      </c>
      <c r="E3849" t="s">
        <v>5</v>
      </c>
      <c r="F3849" t="s">
        <v>6</v>
      </c>
      <c r="G3849" t="s">
        <v>39</v>
      </c>
      <c r="H3849" s="2" t="s">
        <v>20300</v>
      </c>
      <c r="L3849" t="s">
        <v>7094</v>
      </c>
      <c r="M3849" t="s">
        <v>7095</v>
      </c>
    </row>
    <row r="3850" spans="1:13" x14ac:dyDescent="0.25">
      <c r="A3850" s="2" t="s">
        <v>24324</v>
      </c>
      <c r="B3850" t="s">
        <v>7452</v>
      </c>
      <c r="C3850" s="10" t="s">
        <v>24824</v>
      </c>
      <c r="D3850" t="s">
        <v>7453</v>
      </c>
      <c r="E3850" t="s">
        <v>5</v>
      </c>
      <c r="F3850" t="s">
        <v>6</v>
      </c>
      <c r="G3850" t="s">
        <v>366</v>
      </c>
      <c r="H3850" s="2" t="s">
        <v>20301</v>
      </c>
      <c r="L3850" t="s">
        <v>7454</v>
      </c>
      <c r="M3850" t="s">
        <v>7455</v>
      </c>
    </row>
    <row r="3851" spans="1:13" x14ac:dyDescent="0.25">
      <c r="A3851" s="2" t="s">
        <v>24325</v>
      </c>
      <c r="B3851" t="s">
        <v>8114</v>
      </c>
      <c r="C3851" s="10" t="s">
        <v>24824</v>
      </c>
      <c r="D3851" t="s">
        <v>8115</v>
      </c>
      <c r="E3851" t="s">
        <v>5</v>
      </c>
      <c r="F3851" t="s">
        <v>13</v>
      </c>
      <c r="G3851" t="s">
        <v>212</v>
      </c>
      <c r="H3851" s="2" t="s">
        <v>20302</v>
      </c>
      <c r="L3851" t="s">
        <v>8116</v>
      </c>
      <c r="M3851" t="s">
        <v>8117</v>
      </c>
    </row>
    <row r="3852" spans="1:13" x14ac:dyDescent="0.25">
      <c r="A3852" s="2" t="s">
        <v>24326</v>
      </c>
      <c r="B3852" t="s">
        <v>8118</v>
      </c>
      <c r="C3852" s="10" t="s">
        <v>24824</v>
      </c>
      <c r="D3852" t="s">
        <v>8119</v>
      </c>
      <c r="E3852" t="s">
        <v>5</v>
      </c>
      <c r="F3852" t="s">
        <v>13</v>
      </c>
      <c r="G3852" t="s">
        <v>106</v>
      </c>
      <c r="H3852" s="2" t="s">
        <v>8120</v>
      </c>
      <c r="L3852" t="s">
        <v>8121</v>
      </c>
      <c r="M3852" t="s">
        <v>8122</v>
      </c>
    </row>
    <row r="3853" spans="1:13" x14ac:dyDescent="0.25">
      <c r="A3853" s="2" t="s">
        <v>24327</v>
      </c>
      <c r="B3853" t="s">
        <v>8109</v>
      </c>
      <c r="C3853" s="10" t="s">
        <v>24824</v>
      </c>
      <c r="D3853" t="s">
        <v>8110</v>
      </c>
      <c r="E3853" t="s">
        <v>5</v>
      </c>
      <c r="F3853" t="s">
        <v>13</v>
      </c>
      <c r="G3853" t="s">
        <v>206</v>
      </c>
      <c r="H3853" s="2" t="s">
        <v>8111</v>
      </c>
      <c r="L3853" t="s">
        <v>8112</v>
      </c>
      <c r="M3853" t="s">
        <v>8113</v>
      </c>
    </row>
    <row r="3854" spans="1:13" x14ac:dyDescent="0.25">
      <c r="A3854" s="2" t="s">
        <v>24328</v>
      </c>
      <c r="B3854" t="s">
        <v>8077</v>
      </c>
      <c r="C3854" s="10" t="s">
        <v>24824</v>
      </c>
      <c r="D3854" t="s">
        <v>8078</v>
      </c>
      <c r="E3854" t="s">
        <v>5</v>
      </c>
      <c r="F3854" t="s">
        <v>13</v>
      </c>
      <c r="G3854" t="s">
        <v>106</v>
      </c>
      <c r="H3854" s="2" t="s">
        <v>8079</v>
      </c>
      <c r="L3854" t="s">
        <v>8080</v>
      </c>
      <c r="M3854" t="s">
        <v>8081</v>
      </c>
    </row>
    <row r="3855" spans="1:13" x14ac:dyDescent="0.25">
      <c r="A3855" s="2" t="s">
        <v>24329</v>
      </c>
      <c r="B3855" t="s">
        <v>8082</v>
      </c>
      <c r="C3855" s="10" t="s">
        <v>24824</v>
      </c>
      <c r="D3855" t="s">
        <v>8083</v>
      </c>
      <c r="E3855" t="s">
        <v>5</v>
      </c>
      <c r="F3855" t="s">
        <v>13</v>
      </c>
      <c r="G3855" t="s">
        <v>206</v>
      </c>
      <c r="H3855" s="2" t="s">
        <v>8084</v>
      </c>
      <c r="L3855" t="s">
        <v>8085</v>
      </c>
      <c r="M3855" t="s">
        <v>8086</v>
      </c>
    </row>
    <row r="3856" spans="1:13" x14ac:dyDescent="0.25">
      <c r="A3856" s="2" t="s">
        <v>24330</v>
      </c>
      <c r="B3856" t="s">
        <v>9035</v>
      </c>
      <c r="C3856" s="10" t="s">
        <v>24824</v>
      </c>
      <c r="D3856" t="s">
        <v>9036</v>
      </c>
      <c r="E3856" t="s">
        <v>5</v>
      </c>
      <c r="F3856" t="s">
        <v>13</v>
      </c>
      <c r="G3856" t="s">
        <v>106</v>
      </c>
      <c r="H3856" s="2" t="s">
        <v>20303</v>
      </c>
      <c r="L3856" t="s">
        <v>9037</v>
      </c>
      <c r="M3856" t="s">
        <v>9038</v>
      </c>
    </row>
    <row r="3857" spans="1:13" x14ac:dyDescent="0.25">
      <c r="A3857" s="2" t="s">
        <v>24331</v>
      </c>
      <c r="B3857" t="s">
        <v>9112</v>
      </c>
      <c r="C3857" s="10" t="s">
        <v>24824</v>
      </c>
      <c r="E3857" t="s">
        <v>5</v>
      </c>
      <c r="F3857" t="s">
        <v>6</v>
      </c>
      <c r="G3857" t="s">
        <v>878</v>
      </c>
      <c r="H3857" s="2" t="s">
        <v>20304</v>
      </c>
      <c r="L3857" t="s">
        <v>9113</v>
      </c>
      <c r="M3857" t="s">
        <v>9114</v>
      </c>
    </row>
    <row r="3858" spans="1:13" x14ac:dyDescent="0.25">
      <c r="A3858" s="2" t="s">
        <v>24332</v>
      </c>
      <c r="B3858" t="s">
        <v>9118</v>
      </c>
      <c r="C3858" s="10" t="s">
        <v>24824</v>
      </c>
      <c r="D3858" t="s">
        <v>9119</v>
      </c>
      <c r="E3858" t="s">
        <v>5</v>
      </c>
      <c r="F3858" t="s">
        <v>13</v>
      </c>
      <c r="G3858" t="s">
        <v>106</v>
      </c>
      <c r="H3858" s="2" t="s">
        <v>20305</v>
      </c>
      <c r="L3858" t="s">
        <v>9120</v>
      </c>
      <c r="M3858" t="s">
        <v>9121</v>
      </c>
    </row>
    <row r="3859" spans="1:13" x14ac:dyDescent="0.25">
      <c r="A3859" s="2" t="s">
        <v>24333</v>
      </c>
      <c r="B3859" t="s">
        <v>9122</v>
      </c>
      <c r="C3859" s="10" t="s">
        <v>24824</v>
      </c>
      <c r="D3859" t="s">
        <v>9123</v>
      </c>
      <c r="E3859" t="s">
        <v>5</v>
      </c>
      <c r="F3859" t="s">
        <v>13</v>
      </c>
      <c r="G3859" t="s">
        <v>206</v>
      </c>
      <c r="H3859" s="2" t="s">
        <v>20306</v>
      </c>
      <c r="L3859" t="s">
        <v>9124</v>
      </c>
      <c r="M3859" t="s">
        <v>9125</v>
      </c>
    </row>
    <row r="3860" spans="1:13" x14ac:dyDescent="0.25">
      <c r="A3860" s="2" t="s">
        <v>24334</v>
      </c>
      <c r="B3860" t="s">
        <v>10496</v>
      </c>
      <c r="C3860" s="10" t="s">
        <v>24824</v>
      </c>
      <c r="D3860" t="s">
        <v>10497</v>
      </c>
      <c r="E3860" t="s">
        <v>5</v>
      </c>
      <c r="F3860" t="s">
        <v>13</v>
      </c>
      <c r="G3860" t="s">
        <v>81</v>
      </c>
      <c r="H3860" s="2" t="s">
        <v>20307</v>
      </c>
      <c r="L3860" t="s">
        <v>10498</v>
      </c>
      <c r="M3860" t="s">
        <v>10499</v>
      </c>
    </row>
    <row r="3861" spans="1:13" x14ac:dyDescent="0.25">
      <c r="A3861" s="2" t="s">
        <v>24335</v>
      </c>
      <c r="B3861" t="s">
        <v>10500</v>
      </c>
      <c r="C3861" s="10" t="s">
        <v>24824</v>
      </c>
      <c r="D3861" t="s">
        <v>10501</v>
      </c>
      <c r="E3861" t="s">
        <v>159</v>
      </c>
      <c r="F3861" t="s">
        <v>13</v>
      </c>
      <c r="G3861" t="s">
        <v>206</v>
      </c>
      <c r="H3861" s="2" t="s">
        <v>20308</v>
      </c>
      <c r="L3861" t="s">
        <v>10502</v>
      </c>
      <c r="M3861" t="s">
        <v>10503</v>
      </c>
    </row>
    <row r="3862" spans="1:13" x14ac:dyDescent="0.25">
      <c r="A3862" s="2" t="s">
        <v>24336</v>
      </c>
      <c r="B3862" t="s">
        <v>7083</v>
      </c>
      <c r="C3862" s="10" t="s">
        <v>24824</v>
      </c>
      <c r="D3862" t="s">
        <v>7084</v>
      </c>
      <c r="E3862" t="s">
        <v>5</v>
      </c>
      <c r="F3862" t="s">
        <v>13</v>
      </c>
      <c r="G3862" t="s">
        <v>106</v>
      </c>
      <c r="H3862" s="2" t="s">
        <v>20309</v>
      </c>
      <c r="L3862" t="s">
        <v>7085</v>
      </c>
      <c r="M3862" t="s">
        <v>7086</v>
      </c>
    </row>
    <row r="3863" spans="1:13" x14ac:dyDescent="0.25">
      <c r="A3863" s="2" t="s">
        <v>24337</v>
      </c>
      <c r="B3863" t="s">
        <v>3088</v>
      </c>
      <c r="C3863" s="10" t="s">
        <v>24824</v>
      </c>
      <c r="E3863" t="s">
        <v>5</v>
      </c>
      <c r="F3863" t="s">
        <v>13</v>
      </c>
      <c r="G3863" t="s">
        <v>192</v>
      </c>
      <c r="H3863" s="2" t="s">
        <v>3089</v>
      </c>
      <c r="L3863" t="s">
        <v>3090</v>
      </c>
      <c r="M3863" t="s">
        <v>3091</v>
      </c>
    </row>
    <row r="3864" spans="1:13" x14ac:dyDescent="0.25">
      <c r="A3864" s="2" t="s">
        <v>24338</v>
      </c>
      <c r="B3864" t="s">
        <v>4723</v>
      </c>
      <c r="C3864" s="10" t="s">
        <v>24824</v>
      </c>
      <c r="D3864" t="s">
        <v>4724</v>
      </c>
      <c r="E3864" t="s">
        <v>5</v>
      </c>
      <c r="F3864" t="s">
        <v>13</v>
      </c>
      <c r="G3864" t="s">
        <v>60</v>
      </c>
      <c r="H3864" s="2" t="s">
        <v>4725</v>
      </c>
      <c r="L3864" t="s">
        <v>4726</v>
      </c>
      <c r="M3864" t="s">
        <v>4727</v>
      </c>
    </row>
    <row r="3865" spans="1:13" x14ac:dyDescent="0.25">
      <c r="A3865" s="2" t="s">
        <v>24339</v>
      </c>
      <c r="B3865" t="s">
        <v>4728</v>
      </c>
      <c r="C3865" s="10" t="s">
        <v>24824</v>
      </c>
      <c r="D3865" t="s">
        <v>4729</v>
      </c>
      <c r="E3865" t="s">
        <v>5</v>
      </c>
      <c r="F3865" t="s">
        <v>13</v>
      </c>
      <c r="G3865" t="s">
        <v>300</v>
      </c>
      <c r="H3865" s="2" t="s">
        <v>20310</v>
      </c>
      <c r="L3865" t="s">
        <v>4730</v>
      </c>
      <c r="M3865" t="s">
        <v>4731</v>
      </c>
    </row>
    <row r="3866" spans="1:13" x14ac:dyDescent="0.25">
      <c r="A3866" s="2" t="s">
        <v>24340</v>
      </c>
      <c r="B3866" t="s">
        <v>1457</v>
      </c>
      <c r="C3866" s="10" t="s">
        <v>24824</v>
      </c>
      <c r="E3866" t="s">
        <v>5</v>
      </c>
      <c r="F3866" t="s">
        <v>6</v>
      </c>
      <c r="G3866" t="s">
        <v>50</v>
      </c>
      <c r="H3866" s="2" t="s">
        <v>20311</v>
      </c>
      <c r="L3866" t="s">
        <v>1458</v>
      </c>
      <c r="M3866" t="s">
        <v>1459</v>
      </c>
    </row>
    <row r="3867" spans="1:13" x14ac:dyDescent="0.25">
      <c r="A3867" s="2" t="s">
        <v>24341</v>
      </c>
      <c r="B3867" t="s">
        <v>1723</v>
      </c>
      <c r="C3867" s="10" t="s">
        <v>24824</v>
      </c>
      <c r="E3867" t="s">
        <v>5</v>
      </c>
      <c r="F3867" t="s">
        <v>13</v>
      </c>
      <c r="G3867" t="s">
        <v>300</v>
      </c>
      <c r="H3867" s="2" t="s">
        <v>1724</v>
      </c>
      <c r="L3867" t="s">
        <v>1725</v>
      </c>
      <c r="M3867" t="s">
        <v>1726</v>
      </c>
    </row>
    <row r="3868" spans="1:13" x14ac:dyDescent="0.25">
      <c r="A3868" s="2" t="s">
        <v>24342</v>
      </c>
      <c r="B3868" t="s">
        <v>1727</v>
      </c>
      <c r="C3868" s="10" t="s">
        <v>24824</v>
      </c>
      <c r="E3868" t="s">
        <v>5</v>
      </c>
      <c r="F3868" t="s">
        <v>13</v>
      </c>
      <c r="G3868" t="s">
        <v>227</v>
      </c>
      <c r="H3868" s="2" t="s">
        <v>1728</v>
      </c>
      <c r="L3868" t="s">
        <v>1729</v>
      </c>
      <c r="M3868" t="s">
        <v>1730</v>
      </c>
    </row>
    <row r="3869" spans="1:13" x14ac:dyDescent="0.25">
      <c r="A3869" s="2" t="s">
        <v>24343</v>
      </c>
      <c r="B3869" t="s">
        <v>1731</v>
      </c>
      <c r="C3869" s="10" t="s">
        <v>24824</v>
      </c>
      <c r="E3869" t="s">
        <v>5</v>
      </c>
      <c r="F3869" t="s">
        <v>13</v>
      </c>
      <c r="G3869" t="s">
        <v>1732</v>
      </c>
      <c r="H3869" s="2" t="s">
        <v>1733</v>
      </c>
      <c r="L3869" t="s">
        <v>1734</v>
      </c>
      <c r="M3869" t="s">
        <v>1735</v>
      </c>
    </row>
    <row r="3870" spans="1:13" x14ac:dyDescent="0.25">
      <c r="A3870" s="2" t="s">
        <v>24344</v>
      </c>
      <c r="B3870" t="s">
        <v>1736</v>
      </c>
      <c r="C3870" s="10" t="s">
        <v>24824</v>
      </c>
      <c r="E3870" t="s">
        <v>5</v>
      </c>
      <c r="F3870" t="s">
        <v>13</v>
      </c>
      <c r="G3870" t="s">
        <v>87</v>
      </c>
      <c r="H3870" s="2" t="s">
        <v>1737</v>
      </c>
      <c r="L3870" t="s">
        <v>1738</v>
      </c>
      <c r="M3870" t="s">
        <v>1739</v>
      </c>
    </row>
    <row r="3871" spans="1:13" x14ac:dyDescent="0.25">
      <c r="A3871" s="2" t="s">
        <v>24345</v>
      </c>
      <c r="B3871" t="s">
        <v>1740</v>
      </c>
      <c r="C3871" s="10" t="s">
        <v>24824</v>
      </c>
      <c r="D3871" t="s">
        <v>1741</v>
      </c>
      <c r="E3871" t="s">
        <v>5</v>
      </c>
      <c r="F3871" t="s">
        <v>13</v>
      </c>
      <c r="G3871" t="s">
        <v>92</v>
      </c>
      <c r="H3871" s="2" t="s">
        <v>20312</v>
      </c>
      <c r="L3871" t="s">
        <v>1742</v>
      </c>
      <c r="M3871" t="s">
        <v>1743</v>
      </c>
    </row>
    <row r="3872" spans="1:13" x14ac:dyDescent="0.25">
      <c r="A3872" s="2" t="s">
        <v>24346</v>
      </c>
      <c r="B3872" t="s">
        <v>15501</v>
      </c>
      <c r="C3872" s="10" t="s">
        <v>24824</v>
      </c>
      <c r="D3872" t="s">
        <v>15502</v>
      </c>
      <c r="E3872" t="s">
        <v>5</v>
      </c>
      <c r="F3872" t="s">
        <v>13</v>
      </c>
      <c r="G3872" t="s">
        <v>160</v>
      </c>
      <c r="H3872" s="2" t="s">
        <v>15503</v>
      </c>
      <c r="L3872" t="s">
        <v>15504</v>
      </c>
      <c r="M3872" t="s">
        <v>15505</v>
      </c>
    </row>
    <row r="3873" spans="1:13" x14ac:dyDescent="0.25">
      <c r="A3873" s="2" t="s">
        <v>24347</v>
      </c>
      <c r="B3873" t="s">
        <v>119</v>
      </c>
      <c r="C3873" s="10" t="s">
        <v>24824</v>
      </c>
      <c r="D3873" t="s">
        <v>120</v>
      </c>
      <c r="E3873" t="s">
        <v>5</v>
      </c>
      <c r="F3873" t="s">
        <v>13</v>
      </c>
      <c r="G3873" t="s">
        <v>60</v>
      </c>
      <c r="H3873" s="2" t="s">
        <v>20313</v>
      </c>
      <c r="L3873" t="s">
        <v>121</v>
      </c>
      <c r="M3873" t="s">
        <v>122</v>
      </c>
    </row>
    <row r="3874" spans="1:13" x14ac:dyDescent="0.25">
      <c r="A3874" s="2" t="s">
        <v>24348</v>
      </c>
      <c r="B3874" t="s">
        <v>90</v>
      </c>
      <c r="C3874" s="10" t="s">
        <v>24824</v>
      </c>
      <c r="D3874" t="s">
        <v>91</v>
      </c>
      <c r="E3874" t="s">
        <v>5</v>
      </c>
      <c r="F3874" t="s">
        <v>13</v>
      </c>
      <c r="G3874" t="s">
        <v>92</v>
      </c>
      <c r="H3874" s="2" t="s">
        <v>20314</v>
      </c>
      <c r="L3874" t="s">
        <v>93</v>
      </c>
      <c r="M3874" t="s">
        <v>94</v>
      </c>
    </row>
    <row r="3875" spans="1:13" x14ac:dyDescent="0.25">
      <c r="A3875" s="2" t="s">
        <v>24349</v>
      </c>
      <c r="B3875" t="s">
        <v>26</v>
      </c>
      <c r="C3875" s="10" t="s">
        <v>24824</v>
      </c>
      <c r="D3875" t="s">
        <v>27</v>
      </c>
      <c r="E3875" t="s">
        <v>5</v>
      </c>
      <c r="F3875" t="s">
        <v>6</v>
      </c>
      <c r="G3875" t="s">
        <v>28</v>
      </c>
      <c r="H3875" s="2" t="s">
        <v>20315</v>
      </c>
      <c r="L3875" t="s">
        <v>29</v>
      </c>
      <c r="M3875" t="s">
        <v>30</v>
      </c>
    </row>
    <row r="3876" spans="1:13" x14ac:dyDescent="0.25">
      <c r="A3876" s="2" t="s">
        <v>24350</v>
      </c>
      <c r="B3876" t="s">
        <v>66</v>
      </c>
      <c r="C3876" s="10" t="s">
        <v>24824</v>
      </c>
      <c r="D3876" t="s">
        <v>67</v>
      </c>
      <c r="E3876" t="s">
        <v>5</v>
      </c>
      <c r="F3876" t="s">
        <v>13</v>
      </c>
      <c r="G3876" t="s">
        <v>60</v>
      </c>
      <c r="H3876" s="2" t="s">
        <v>20316</v>
      </c>
      <c r="L3876" t="s">
        <v>68</v>
      </c>
      <c r="M3876" t="s">
        <v>69</v>
      </c>
    </row>
    <row r="3877" spans="1:13" x14ac:dyDescent="0.25">
      <c r="A3877" s="2" t="s">
        <v>24351</v>
      </c>
      <c r="B3877" t="s">
        <v>31</v>
      </c>
      <c r="C3877" s="10" t="s">
        <v>24824</v>
      </c>
      <c r="D3877" t="s">
        <v>32</v>
      </c>
      <c r="E3877" t="s">
        <v>5</v>
      </c>
      <c r="F3877" t="s">
        <v>13</v>
      </c>
      <c r="G3877" t="s">
        <v>33</v>
      </c>
      <c r="H3877" s="2" t="s">
        <v>34</v>
      </c>
      <c r="L3877" t="s">
        <v>35</v>
      </c>
      <c r="M3877" t="s">
        <v>36</v>
      </c>
    </row>
    <row r="3878" spans="1:13" x14ac:dyDescent="0.25">
      <c r="A3878" s="2" t="s">
        <v>24352</v>
      </c>
      <c r="B3878" t="s">
        <v>70</v>
      </c>
      <c r="C3878" s="10" t="s">
        <v>24824</v>
      </c>
      <c r="D3878" t="s">
        <v>71</v>
      </c>
      <c r="E3878" t="s">
        <v>5</v>
      </c>
      <c r="F3878" t="s">
        <v>13</v>
      </c>
      <c r="G3878" t="s">
        <v>72</v>
      </c>
      <c r="H3878" s="2" t="s">
        <v>20317</v>
      </c>
      <c r="L3878" t="s">
        <v>73</v>
      </c>
      <c r="M3878" t="s">
        <v>74</v>
      </c>
    </row>
    <row r="3879" spans="1:13" x14ac:dyDescent="0.25">
      <c r="A3879" s="2" t="s">
        <v>24353</v>
      </c>
      <c r="B3879" t="s">
        <v>75</v>
      </c>
      <c r="C3879" s="10" t="s">
        <v>24824</v>
      </c>
      <c r="D3879" t="s">
        <v>76</v>
      </c>
      <c r="E3879" t="s">
        <v>5</v>
      </c>
      <c r="F3879" t="s">
        <v>13</v>
      </c>
      <c r="G3879" t="s">
        <v>14</v>
      </c>
      <c r="H3879" s="2" t="s">
        <v>20318</v>
      </c>
      <c r="L3879" t="s">
        <v>77</v>
      </c>
      <c r="M3879" t="s">
        <v>78</v>
      </c>
    </row>
    <row r="3880" spans="1:13" x14ac:dyDescent="0.25">
      <c r="A3880" s="2" t="s">
        <v>24354</v>
      </c>
      <c r="B3880" t="s">
        <v>79</v>
      </c>
      <c r="C3880" s="10" t="s">
        <v>24824</v>
      </c>
      <c r="D3880" t="s">
        <v>80</v>
      </c>
      <c r="E3880" t="s">
        <v>5</v>
      </c>
      <c r="F3880" t="s">
        <v>13</v>
      </c>
      <c r="G3880" t="s">
        <v>81</v>
      </c>
      <c r="H3880" s="2" t="s">
        <v>82</v>
      </c>
      <c r="L3880" t="s">
        <v>83</v>
      </c>
      <c r="M3880" t="s">
        <v>84</v>
      </c>
    </row>
    <row r="3881" spans="1:13" x14ac:dyDescent="0.25">
      <c r="A3881" s="2" t="s">
        <v>24355</v>
      </c>
      <c r="B3881" t="s">
        <v>85</v>
      </c>
      <c r="C3881" s="10" t="s">
        <v>24824</v>
      </c>
      <c r="D3881" t="s">
        <v>86</v>
      </c>
      <c r="E3881" t="s">
        <v>5</v>
      </c>
      <c r="F3881" t="s">
        <v>13</v>
      </c>
      <c r="G3881" t="s">
        <v>87</v>
      </c>
      <c r="H3881" s="2" t="s">
        <v>20319</v>
      </c>
      <c r="L3881" t="s">
        <v>88</v>
      </c>
      <c r="M3881" t="s">
        <v>89</v>
      </c>
    </row>
    <row r="3882" spans="1:13" x14ac:dyDescent="0.25">
      <c r="A3882" s="2" t="s">
        <v>24356</v>
      </c>
      <c r="B3882" t="s">
        <v>16002</v>
      </c>
      <c r="C3882" s="10" t="s">
        <v>24824</v>
      </c>
      <c r="E3882" t="s">
        <v>5</v>
      </c>
      <c r="F3882" t="s">
        <v>6</v>
      </c>
      <c r="G3882" t="s">
        <v>33</v>
      </c>
      <c r="H3882" s="2" t="s">
        <v>16003</v>
      </c>
      <c r="L3882" t="s">
        <v>16004</v>
      </c>
      <c r="M3882" t="s">
        <v>16005</v>
      </c>
    </row>
    <row r="3883" spans="1:13" x14ac:dyDescent="0.25">
      <c r="A3883" s="2" t="s">
        <v>24357</v>
      </c>
      <c r="B3883" t="s">
        <v>12462</v>
      </c>
      <c r="C3883" s="10" t="s">
        <v>24824</v>
      </c>
      <c r="D3883" t="s">
        <v>12463</v>
      </c>
      <c r="E3883" t="s">
        <v>5</v>
      </c>
      <c r="F3883" t="s">
        <v>13</v>
      </c>
      <c r="G3883" t="s">
        <v>336</v>
      </c>
      <c r="H3883" s="2" t="s">
        <v>12464</v>
      </c>
      <c r="L3883" t="s">
        <v>12465</v>
      </c>
      <c r="M3883" t="s">
        <v>12466</v>
      </c>
    </row>
    <row r="3884" spans="1:13" x14ac:dyDescent="0.25">
      <c r="A3884" s="2" t="s">
        <v>24358</v>
      </c>
      <c r="B3884" t="s">
        <v>12695</v>
      </c>
      <c r="C3884" s="10" t="s">
        <v>24824</v>
      </c>
      <c r="E3884" t="s">
        <v>5</v>
      </c>
      <c r="F3884" t="s">
        <v>13</v>
      </c>
      <c r="G3884" t="s">
        <v>801</v>
      </c>
      <c r="H3884" s="2" t="s">
        <v>12696</v>
      </c>
      <c r="L3884" t="s">
        <v>12697</v>
      </c>
      <c r="M3884" t="s">
        <v>12698</v>
      </c>
    </row>
    <row r="3885" spans="1:13" x14ac:dyDescent="0.25">
      <c r="A3885" s="2" t="s">
        <v>24359</v>
      </c>
      <c r="B3885" t="s">
        <v>15641</v>
      </c>
      <c r="C3885" s="10" t="s">
        <v>24824</v>
      </c>
      <c r="D3885" t="s">
        <v>15642</v>
      </c>
      <c r="E3885" t="s">
        <v>5</v>
      </c>
      <c r="F3885" t="s">
        <v>6</v>
      </c>
      <c r="G3885" t="s">
        <v>28</v>
      </c>
      <c r="H3885" s="2" t="s">
        <v>20320</v>
      </c>
      <c r="L3885" t="s">
        <v>15643</v>
      </c>
      <c r="M3885" t="s">
        <v>15644</v>
      </c>
    </row>
    <row r="3886" spans="1:13" x14ac:dyDescent="0.25">
      <c r="A3886" s="2" t="s">
        <v>24360</v>
      </c>
      <c r="B3886" t="s">
        <v>17391</v>
      </c>
      <c r="C3886" s="10" t="s">
        <v>24824</v>
      </c>
      <c r="E3886" t="s">
        <v>159</v>
      </c>
      <c r="F3886" t="s">
        <v>13</v>
      </c>
      <c r="G3886" t="s">
        <v>1522</v>
      </c>
      <c r="H3886" s="2" t="s">
        <v>20321</v>
      </c>
      <c r="I3886" t="s">
        <v>17392</v>
      </c>
      <c r="L3886" t="s">
        <v>17393</v>
      </c>
      <c r="M3886" t="s">
        <v>17394</v>
      </c>
    </row>
    <row r="3887" spans="1:13" x14ac:dyDescent="0.25">
      <c r="A3887" s="2" t="s">
        <v>24361</v>
      </c>
      <c r="B3887" t="s">
        <v>4168</v>
      </c>
      <c r="C3887" s="10" t="s">
        <v>24824</v>
      </c>
      <c r="D3887" t="s">
        <v>4169</v>
      </c>
      <c r="E3887" t="s">
        <v>5</v>
      </c>
      <c r="F3887" t="s">
        <v>13</v>
      </c>
      <c r="G3887" t="s">
        <v>737</v>
      </c>
      <c r="H3887" s="2" t="s">
        <v>20322</v>
      </c>
      <c r="L3887" t="s">
        <v>4170</v>
      </c>
      <c r="M3887" t="s">
        <v>4171</v>
      </c>
    </row>
    <row r="3888" spans="1:13" x14ac:dyDescent="0.25">
      <c r="A3888" s="2" t="s">
        <v>24362</v>
      </c>
      <c r="B3888" t="s">
        <v>5180</v>
      </c>
      <c r="C3888" s="10" t="s">
        <v>24824</v>
      </c>
      <c r="D3888" t="s">
        <v>5181</v>
      </c>
      <c r="E3888" t="s">
        <v>5</v>
      </c>
      <c r="F3888" t="s">
        <v>6</v>
      </c>
      <c r="G3888" t="s">
        <v>1838</v>
      </c>
      <c r="H3888" s="2" t="s">
        <v>5182</v>
      </c>
      <c r="L3888" t="s">
        <v>5183</v>
      </c>
      <c r="M3888" t="s">
        <v>5184</v>
      </c>
    </row>
    <row r="3889" spans="1:13" x14ac:dyDescent="0.25">
      <c r="A3889" s="2" t="s">
        <v>24363</v>
      </c>
      <c r="B3889" t="s">
        <v>16316</v>
      </c>
      <c r="C3889" s="10" t="s">
        <v>24824</v>
      </c>
      <c r="D3889" t="s">
        <v>16317</v>
      </c>
      <c r="E3889" t="s">
        <v>5</v>
      </c>
      <c r="F3889" t="s">
        <v>6</v>
      </c>
      <c r="G3889" t="s">
        <v>39</v>
      </c>
      <c r="H3889" s="2" t="s">
        <v>20323</v>
      </c>
      <c r="L3889" t="s">
        <v>16318</v>
      </c>
      <c r="M3889" t="s">
        <v>16319</v>
      </c>
    </row>
    <row r="3890" spans="1:13" x14ac:dyDescent="0.25">
      <c r="A3890" s="2" t="s">
        <v>24364</v>
      </c>
      <c r="B3890" t="s">
        <v>9225</v>
      </c>
      <c r="C3890" s="10" t="s">
        <v>24824</v>
      </c>
      <c r="D3890" t="s">
        <v>9226</v>
      </c>
      <c r="E3890" t="s">
        <v>5</v>
      </c>
      <c r="F3890" t="s">
        <v>13</v>
      </c>
      <c r="G3890" t="s">
        <v>295</v>
      </c>
      <c r="H3890" s="2" t="s">
        <v>20324</v>
      </c>
      <c r="L3890" t="s">
        <v>9227</v>
      </c>
      <c r="M3890" t="s">
        <v>9228</v>
      </c>
    </row>
    <row r="3891" spans="1:13" x14ac:dyDescent="0.25">
      <c r="A3891" s="2" t="s">
        <v>24365</v>
      </c>
      <c r="B3891" t="s">
        <v>3056</v>
      </c>
      <c r="C3891" s="10" t="s">
        <v>24824</v>
      </c>
      <c r="D3891" t="s">
        <v>3057</v>
      </c>
      <c r="E3891" t="s">
        <v>5</v>
      </c>
      <c r="F3891" t="s">
        <v>6</v>
      </c>
      <c r="G3891" t="s">
        <v>737</v>
      </c>
      <c r="H3891" s="2" t="s">
        <v>20325</v>
      </c>
      <c r="L3891" t="s">
        <v>3058</v>
      </c>
      <c r="M3891" t="s">
        <v>3059</v>
      </c>
    </row>
    <row r="3892" spans="1:13" x14ac:dyDescent="0.25">
      <c r="A3892" s="2" t="s">
        <v>24366</v>
      </c>
      <c r="B3892" t="s">
        <v>14056</v>
      </c>
      <c r="C3892" s="10" t="s">
        <v>24824</v>
      </c>
      <c r="D3892" t="s">
        <v>14057</v>
      </c>
      <c r="E3892" t="s">
        <v>5</v>
      </c>
      <c r="F3892" t="s">
        <v>13</v>
      </c>
      <c r="G3892" t="s">
        <v>23</v>
      </c>
      <c r="H3892" s="2" t="s">
        <v>20326</v>
      </c>
      <c r="L3892" t="s">
        <v>14058</v>
      </c>
      <c r="M3892" t="s">
        <v>14059</v>
      </c>
    </row>
    <row r="3893" spans="1:13" x14ac:dyDescent="0.25">
      <c r="A3893" s="2" t="s">
        <v>24367</v>
      </c>
      <c r="B3893" t="s">
        <v>3722</v>
      </c>
      <c r="C3893" s="10" t="s">
        <v>24824</v>
      </c>
      <c r="D3893" t="s">
        <v>3723</v>
      </c>
      <c r="E3893" t="s">
        <v>5</v>
      </c>
      <c r="F3893" t="s">
        <v>13</v>
      </c>
      <c r="G3893" t="s">
        <v>295</v>
      </c>
      <c r="H3893" s="2" t="s">
        <v>3724</v>
      </c>
      <c r="L3893" t="s">
        <v>3725</v>
      </c>
      <c r="M3893" t="s">
        <v>3726</v>
      </c>
    </row>
    <row r="3894" spans="1:13" x14ac:dyDescent="0.25">
      <c r="A3894" s="2" t="s">
        <v>24368</v>
      </c>
      <c r="B3894" t="s">
        <v>3781</v>
      </c>
      <c r="C3894" s="10" t="s">
        <v>24824</v>
      </c>
      <c r="D3894" t="s">
        <v>3782</v>
      </c>
      <c r="E3894" t="s">
        <v>5</v>
      </c>
      <c r="F3894" t="s">
        <v>13</v>
      </c>
      <c r="G3894" t="s">
        <v>14</v>
      </c>
      <c r="H3894" s="2" t="s">
        <v>20327</v>
      </c>
      <c r="L3894" t="s">
        <v>3783</v>
      </c>
      <c r="M3894" t="s">
        <v>3784</v>
      </c>
    </row>
    <row r="3895" spans="1:13" x14ac:dyDescent="0.25">
      <c r="A3895" s="2" t="s">
        <v>24369</v>
      </c>
      <c r="B3895" t="s">
        <v>3785</v>
      </c>
      <c r="C3895" s="10" t="s">
        <v>24824</v>
      </c>
      <c r="D3895" t="s">
        <v>3786</v>
      </c>
      <c r="E3895" t="s">
        <v>5</v>
      </c>
      <c r="F3895" t="s">
        <v>13</v>
      </c>
      <c r="G3895" t="s">
        <v>106</v>
      </c>
      <c r="H3895" s="2" t="s">
        <v>3787</v>
      </c>
      <c r="L3895" t="s">
        <v>3788</v>
      </c>
      <c r="M3895" t="s">
        <v>3789</v>
      </c>
    </row>
    <row r="3896" spans="1:13" x14ac:dyDescent="0.25">
      <c r="A3896" s="2" t="s">
        <v>24370</v>
      </c>
      <c r="B3896" t="s">
        <v>3790</v>
      </c>
      <c r="C3896" s="10" t="s">
        <v>24824</v>
      </c>
      <c r="D3896" t="s">
        <v>3791</v>
      </c>
      <c r="E3896" t="s">
        <v>5</v>
      </c>
      <c r="F3896" t="s">
        <v>13</v>
      </c>
      <c r="G3896" t="s">
        <v>81</v>
      </c>
      <c r="H3896" s="2" t="s">
        <v>3792</v>
      </c>
      <c r="L3896" t="s">
        <v>3793</v>
      </c>
      <c r="M3896" t="s">
        <v>3794</v>
      </c>
    </row>
    <row r="3897" spans="1:13" x14ac:dyDescent="0.25">
      <c r="A3897" s="2" t="s">
        <v>24371</v>
      </c>
      <c r="B3897" t="s">
        <v>3727</v>
      </c>
      <c r="C3897" s="10" t="s">
        <v>24824</v>
      </c>
      <c r="D3897" t="s">
        <v>3728</v>
      </c>
      <c r="E3897" t="s">
        <v>5</v>
      </c>
      <c r="F3897" t="s">
        <v>6</v>
      </c>
      <c r="G3897" t="s">
        <v>112</v>
      </c>
      <c r="H3897" s="2" t="s">
        <v>20328</v>
      </c>
      <c r="L3897" t="s">
        <v>3729</v>
      </c>
      <c r="M3897" t="s">
        <v>3730</v>
      </c>
    </row>
    <row r="3898" spans="1:13" x14ac:dyDescent="0.25">
      <c r="A3898" s="2" t="s">
        <v>24372</v>
      </c>
      <c r="B3898" t="s">
        <v>3731</v>
      </c>
      <c r="C3898" s="10" t="s">
        <v>24824</v>
      </c>
      <c r="D3898" t="s">
        <v>3732</v>
      </c>
      <c r="E3898" t="s">
        <v>5</v>
      </c>
      <c r="F3898" t="s">
        <v>13</v>
      </c>
      <c r="G3898" t="s">
        <v>87</v>
      </c>
      <c r="H3898" s="2" t="s">
        <v>3733</v>
      </c>
      <c r="L3898" t="s">
        <v>3734</v>
      </c>
      <c r="M3898" t="s">
        <v>3735</v>
      </c>
    </row>
    <row r="3899" spans="1:13" x14ac:dyDescent="0.25">
      <c r="A3899" s="2" t="s">
        <v>24373</v>
      </c>
      <c r="B3899" t="s">
        <v>3736</v>
      </c>
      <c r="C3899" s="10" t="s">
        <v>24824</v>
      </c>
      <c r="D3899" t="s">
        <v>3737</v>
      </c>
      <c r="E3899" t="s">
        <v>159</v>
      </c>
      <c r="F3899" t="s">
        <v>13</v>
      </c>
      <c r="G3899" t="s">
        <v>160</v>
      </c>
      <c r="H3899" s="2" t="s">
        <v>20329</v>
      </c>
      <c r="L3899" t="s">
        <v>3738</v>
      </c>
      <c r="M3899" t="s">
        <v>3739</v>
      </c>
    </row>
    <row r="3900" spans="1:13" x14ac:dyDescent="0.25">
      <c r="A3900" s="2" t="s">
        <v>24374</v>
      </c>
      <c r="B3900" t="s">
        <v>3740</v>
      </c>
      <c r="C3900" s="10" t="s">
        <v>24824</v>
      </c>
      <c r="D3900" t="s">
        <v>3741</v>
      </c>
      <c r="E3900" t="s">
        <v>5</v>
      </c>
      <c r="F3900" t="s">
        <v>13</v>
      </c>
      <c r="G3900" t="s">
        <v>92</v>
      </c>
      <c r="H3900" s="2" t="s">
        <v>20330</v>
      </c>
      <c r="L3900" t="s">
        <v>3742</v>
      </c>
      <c r="M3900" t="s">
        <v>3743</v>
      </c>
    </row>
    <row r="3901" spans="1:13" x14ac:dyDescent="0.25">
      <c r="A3901" s="2" t="s">
        <v>24375</v>
      </c>
      <c r="B3901" t="s">
        <v>3744</v>
      </c>
      <c r="C3901" s="10" t="s">
        <v>24824</v>
      </c>
      <c r="D3901" t="s">
        <v>3745</v>
      </c>
      <c r="E3901" t="s">
        <v>5</v>
      </c>
      <c r="F3901" t="s">
        <v>6</v>
      </c>
      <c r="G3901" t="s">
        <v>1847</v>
      </c>
      <c r="H3901" s="2" t="s">
        <v>20331</v>
      </c>
      <c r="L3901" t="s">
        <v>3746</v>
      </c>
      <c r="M3901" t="s">
        <v>3747</v>
      </c>
    </row>
    <row r="3902" spans="1:13" x14ac:dyDescent="0.25">
      <c r="A3902" s="2" t="s">
        <v>24376</v>
      </c>
      <c r="B3902" t="s">
        <v>3748</v>
      </c>
      <c r="C3902" s="10" t="s">
        <v>24824</v>
      </c>
      <c r="D3902" t="s">
        <v>3749</v>
      </c>
      <c r="E3902" t="s">
        <v>5</v>
      </c>
      <c r="F3902" t="s">
        <v>6</v>
      </c>
      <c r="G3902" t="s">
        <v>1852</v>
      </c>
      <c r="H3902" s="2" t="s">
        <v>20332</v>
      </c>
      <c r="L3902" t="s">
        <v>3750</v>
      </c>
      <c r="M3902" t="s">
        <v>3751</v>
      </c>
    </row>
    <row r="3903" spans="1:13" x14ac:dyDescent="0.25">
      <c r="A3903" s="2" t="s">
        <v>24377</v>
      </c>
      <c r="B3903" t="s">
        <v>3752</v>
      </c>
      <c r="C3903" s="10" t="s">
        <v>24824</v>
      </c>
      <c r="D3903" t="s">
        <v>3753</v>
      </c>
      <c r="E3903" t="s">
        <v>5</v>
      </c>
      <c r="F3903" t="s">
        <v>6</v>
      </c>
      <c r="G3903" t="s">
        <v>1486</v>
      </c>
      <c r="H3903" s="2" t="s">
        <v>20333</v>
      </c>
      <c r="L3903" t="s">
        <v>3754</v>
      </c>
      <c r="M3903" t="s">
        <v>3755</v>
      </c>
    </row>
    <row r="3904" spans="1:13" x14ac:dyDescent="0.25">
      <c r="A3904" s="2" t="s">
        <v>24378</v>
      </c>
      <c r="B3904" t="s">
        <v>3756</v>
      </c>
      <c r="C3904" s="10" t="s">
        <v>24824</v>
      </c>
      <c r="D3904" t="s">
        <v>3757</v>
      </c>
      <c r="E3904" t="s">
        <v>5</v>
      </c>
      <c r="F3904" t="s">
        <v>6</v>
      </c>
      <c r="G3904" t="s">
        <v>1250</v>
      </c>
      <c r="H3904" s="2" t="s">
        <v>20334</v>
      </c>
      <c r="L3904" t="s">
        <v>3758</v>
      </c>
      <c r="M3904" t="s">
        <v>3759</v>
      </c>
    </row>
    <row r="3905" spans="1:13" x14ac:dyDescent="0.25">
      <c r="A3905" s="2" t="s">
        <v>24379</v>
      </c>
      <c r="B3905" t="s">
        <v>3760</v>
      </c>
      <c r="C3905" s="10" t="s">
        <v>24824</v>
      </c>
      <c r="D3905" t="s">
        <v>3761</v>
      </c>
      <c r="E3905" t="s">
        <v>5</v>
      </c>
      <c r="F3905" t="s">
        <v>6</v>
      </c>
      <c r="G3905" t="s">
        <v>878</v>
      </c>
      <c r="H3905" s="2" t="s">
        <v>17861</v>
      </c>
      <c r="L3905" t="s">
        <v>3762</v>
      </c>
      <c r="M3905" t="s">
        <v>3763</v>
      </c>
    </row>
    <row r="3906" spans="1:13" x14ac:dyDescent="0.25">
      <c r="A3906" s="2" t="s">
        <v>24380</v>
      </c>
      <c r="B3906" t="s">
        <v>3690</v>
      </c>
      <c r="C3906" s="10" t="s">
        <v>24824</v>
      </c>
      <c r="D3906" t="s">
        <v>3691</v>
      </c>
      <c r="E3906" t="s">
        <v>5</v>
      </c>
      <c r="F3906" t="s">
        <v>6</v>
      </c>
      <c r="G3906" t="s">
        <v>3692</v>
      </c>
      <c r="H3906" s="2" t="s">
        <v>3693</v>
      </c>
      <c r="L3906" t="s">
        <v>3694</v>
      </c>
      <c r="M3906" t="s">
        <v>3695</v>
      </c>
    </row>
    <row r="3907" spans="1:13" x14ac:dyDescent="0.25">
      <c r="A3907" s="2" t="s">
        <v>24381</v>
      </c>
      <c r="B3907" t="s">
        <v>3764</v>
      </c>
      <c r="C3907" s="10" t="s">
        <v>24824</v>
      </c>
      <c r="D3907" t="s">
        <v>3765</v>
      </c>
      <c r="E3907" t="s">
        <v>5</v>
      </c>
      <c r="F3907" t="s">
        <v>6</v>
      </c>
      <c r="G3907" t="s">
        <v>50</v>
      </c>
      <c r="H3907" s="2" t="s">
        <v>20335</v>
      </c>
      <c r="L3907" t="s">
        <v>3766</v>
      </c>
      <c r="M3907" t="s">
        <v>3767</v>
      </c>
    </row>
    <row r="3908" spans="1:13" x14ac:dyDescent="0.25">
      <c r="A3908" s="2" t="s">
        <v>24382</v>
      </c>
      <c r="B3908" t="s">
        <v>3768</v>
      </c>
      <c r="C3908" s="10" t="s">
        <v>24824</v>
      </c>
      <c r="D3908" t="s">
        <v>3769</v>
      </c>
      <c r="E3908" t="s">
        <v>5</v>
      </c>
      <c r="F3908" t="s">
        <v>6</v>
      </c>
      <c r="G3908" t="s">
        <v>737</v>
      </c>
      <c r="H3908" s="2" t="s">
        <v>20336</v>
      </c>
      <c r="L3908" t="s">
        <v>3770</v>
      </c>
      <c r="M3908" t="s">
        <v>3771</v>
      </c>
    </row>
    <row r="3909" spans="1:13" x14ac:dyDescent="0.25">
      <c r="A3909" s="2" t="s">
        <v>24383</v>
      </c>
      <c r="B3909" t="s">
        <v>3772</v>
      </c>
      <c r="C3909" s="10" t="s">
        <v>24824</v>
      </c>
      <c r="D3909" t="s">
        <v>3773</v>
      </c>
      <c r="E3909" t="s">
        <v>5</v>
      </c>
      <c r="F3909" t="s">
        <v>6</v>
      </c>
      <c r="G3909" t="s">
        <v>39</v>
      </c>
      <c r="H3909" s="2" t="s">
        <v>20337</v>
      </c>
      <c r="L3909" t="s">
        <v>3774</v>
      </c>
      <c r="M3909" t="s">
        <v>3775</v>
      </c>
    </row>
    <row r="3910" spans="1:13" x14ac:dyDescent="0.25">
      <c r="A3910" s="2" t="s">
        <v>24384</v>
      </c>
      <c r="B3910" t="s">
        <v>3696</v>
      </c>
      <c r="C3910" s="10" t="s">
        <v>24824</v>
      </c>
      <c r="D3910" t="s">
        <v>3697</v>
      </c>
      <c r="E3910" t="s">
        <v>5</v>
      </c>
      <c r="F3910" t="s">
        <v>6</v>
      </c>
      <c r="G3910" t="s">
        <v>28</v>
      </c>
      <c r="H3910" s="2" t="s">
        <v>20338</v>
      </c>
      <c r="L3910" t="s">
        <v>3698</v>
      </c>
      <c r="M3910" t="s">
        <v>3699</v>
      </c>
    </row>
    <row r="3911" spans="1:13" x14ac:dyDescent="0.25">
      <c r="A3911" s="2" t="s">
        <v>24385</v>
      </c>
      <c r="B3911" t="s">
        <v>3700</v>
      </c>
      <c r="C3911" s="10" t="s">
        <v>24824</v>
      </c>
      <c r="D3911" t="s">
        <v>3701</v>
      </c>
      <c r="E3911" t="s">
        <v>5</v>
      </c>
      <c r="F3911" t="s">
        <v>6</v>
      </c>
      <c r="G3911" t="s">
        <v>366</v>
      </c>
      <c r="H3911" s="2" t="s">
        <v>20339</v>
      </c>
      <c r="L3911" t="s">
        <v>3702</v>
      </c>
      <c r="M3911" t="s">
        <v>3703</v>
      </c>
    </row>
    <row r="3912" spans="1:13" x14ac:dyDescent="0.25">
      <c r="A3912" s="2" t="s">
        <v>24386</v>
      </c>
      <c r="B3912" t="s">
        <v>3704</v>
      </c>
      <c r="C3912" s="10" t="s">
        <v>24824</v>
      </c>
      <c r="D3912" t="s">
        <v>3705</v>
      </c>
      <c r="E3912" t="s">
        <v>5</v>
      </c>
      <c r="F3912" t="s">
        <v>13</v>
      </c>
      <c r="G3912" t="s">
        <v>33</v>
      </c>
      <c r="H3912" s="2" t="s">
        <v>20340</v>
      </c>
      <c r="L3912" t="s">
        <v>3706</v>
      </c>
      <c r="M3912" t="s">
        <v>3707</v>
      </c>
    </row>
    <row r="3913" spans="1:13" x14ac:dyDescent="0.25">
      <c r="A3913" s="2" t="s">
        <v>24387</v>
      </c>
      <c r="B3913" t="s">
        <v>3776</v>
      </c>
      <c r="C3913" s="10" t="s">
        <v>24824</v>
      </c>
      <c r="D3913" t="s">
        <v>3777</v>
      </c>
      <c r="E3913" t="s">
        <v>5</v>
      </c>
      <c r="F3913" t="s">
        <v>13</v>
      </c>
      <c r="G3913" t="s">
        <v>192</v>
      </c>
      <c r="H3913" s="2" t="s">
        <v>3778</v>
      </c>
      <c r="L3913" t="s">
        <v>3779</v>
      </c>
      <c r="M3913" t="s">
        <v>3780</v>
      </c>
    </row>
    <row r="3914" spans="1:13" x14ac:dyDescent="0.25">
      <c r="A3914" s="2" t="s">
        <v>24388</v>
      </c>
      <c r="B3914" t="s">
        <v>3708</v>
      </c>
      <c r="C3914" s="10" t="s">
        <v>24824</v>
      </c>
      <c r="D3914" t="s">
        <v>3709</v>
      </c>
      <c r="E3914" t="s">
        <v>5</v>
      </c>
      <c r="F3914" t="s">
        <v>13</v>
      </c>
      <c r="G3914" t="s">
        <v>60</v>
      </c>
      <c r="H3914" s="2" t="s">
        <v>3710</v>
      </c>
      <c r="L3914" t="s">
        <v>3711</v>
      </c>
      <c r="M3914" t="s">
        <v>3712</v>
      </c>
    </row>
    <row r="3915" spans="1:13" x14ac:dyDescent="0.25">
      <c r="A3915" s="2" t="s">
        <v>24389</v>
      </c>
      <c r="B3915" t="s">
        <v>3713</v>
      </c>
      <c r="C3915" s="10" t="s">
        <v>24824</v>
      </c>
      <c r="D3915" t="s">
        <v>3714</v>
      </c>
      <c r="E3915" t="s">
        <v>5</v>
      </c>
      <c r="F3915" t="s">
        <v>13</v>
      </c>
      <c r="G3915" t="s">
        <v>300</v>
      </c>
      <c r="H3915" s="2" t="s">
        <v>20341</v>
      </c>
      <c r="L3915" t="s">
        <v>3715</v>
      </c>
      <c r="M3915" t="s">
        <v>3716</v>
      </c>
    </row>
    <row r="3916" spans="1:13" x14ac:dyDescent="0.25">
      <c r="A3916" s="2" t="s">
        <v>24390</v>
      </c>
      <c r="B3916" t="s">
        <v>3717</v>
      </c>
      <c r="C3916" s="10" t="s">
        <v>24824</v>
      </c>
      <c r="D3916" t="s">
        <v>3718</v>
      </c>
      <c r="E3916" t="s">
        <v>5</v>
      </c>
      <c r="F3916" t="s">
        <v>13</v>
      </c>
      <c r="G3916" t="s">
        <v>72</v>
      </c>
      <c r="H3916" s="2" t="s">
        <v>3719</v>
      </c>
      <c r="L3916" t="s">
        <v>3720</v>
      </c>
      <c r="M3916" t="s">
        <v>3721</v>
      </c>
    </row>
    <row r="3917" spans="1:13" x14ac:dyDescent="0.25">
      <c r="A3917" s="2" t="s">
        <v>24391</v>
      </c>
      <c r="B3917" t="s">
        <v>10682</v>
      </c>
      <c r="C3917" s="10" t="s">
        <v>24824</v>
      </c>
      <c r="E3917" t="s">
        <v>5</v>
      </c>
      <c r="F3917" t="s">
        <v>13</v>
      </c>
      <c r="G3917" t="s">
        <v>560</v>
      </c>
      <c r="H3917" s="2" t="s">
        <v>10683</v>
      </c>
      <c r="L3917" t="s">
        <v>10684</v>
      </c>
      <c r="M3917" t="s">
        <v>10685</v>
      </c>
    </row>
    <row r="3918" spans="1:13" x14ac:dyDescent="0.25">
      <c r="A3918" s="2" t="s">
        <v>24392</v>
      </c>
      <c r="B3918" t="s">
        <v>16733</v>
      </c>
      <c r="C3918" s="10" t="s">
        <v>24824</v>
      </c>
      <c r="D3918" t="s">
        <v>16734</v>
      </c>
      <c r="E3918" t="s">
        <v>5</v>
      </c>
      <c r="F3918" t="s">
        <v>13</v>
      </c>
      <c r="G3918" t="s">
        <v>112</v>
      </c>
      <c r="H3918" s="2" t="s">
        <v>16735</v>
      </c>
      <c r="L3918" t="s">
        <v>16736</v>
      </c>
      <c r="M3918" t="s">
        <v>16737</v>
      </c>
    </row>
    <row r="3919" spans="1:13" x14ac:dyDescent="0.25">
      <c r="A3919" s="2" t="s">
        <v>24393</v>
      </c>
      <c r="B3919" t="s">
        <v>5379</v>
      </c>
      <c r="C3919" s="10" t="s">
        <v>24824</v>
      </c>
      <c r="D3919" t="s">
        <v>5380</v>
      </c>
      <c r="E3919" t="s">
        <v>5</v>
      </c>
      <c r="F3919" t="s">
        <v>13</v>
      </c>
      <c r="G3919" t="s">
        <v>81</v>
      </c>
      <c r="H3919" s="2" t="s">
        <v>20342</v>
      </c>
      <c r="L3919" t="s">
        <v>5381</v>
      </c>
      <c r="M3919" t="s">
        <v>5382</v>
      </c>
    </row>
    <row r="3920" spans="1:13" x14ac:dyDescent="0.25">
      <c r="A3920" s="2" t="s">
        <v>24394</v>
      </c>
      <c r="B3920" t="s">
        <v>7751</v>
      </c>
      <c r="C3920" s="10" t="s">
        <v>24824</v>
      </c>
      <c r="D3920" t="s">
        <v>7752</v>
      </c>
      <c r="E3920" t="s">
        <v>5</v>
      </c>
      <c r="F3920" t="s">
        <v>13</v>
      </c>
      <c r="G3920" t="s">
        <v>112</v>
      </c>
      <c r="H3920" s="2" t="s">
        <v>20343</v>
      </c>
      <c r="L3920" t="s">
        <v>7753</v>
      </c>
      <c r="M3920" t="s">
        <v>7754</v>
      </c>
    </row>
    <row r="3921" spans="1:13" x14ac:dyDescent="0.25">
      <c r="A3921" s="2" t="s">
        <v>24395</v>
      </c>
      <c r="B3921" t="s">
        <v>5383</v>
      </c>
      <c r="C3921" s="10" t="s">
        <v>24824</v>
      </c>
      <c r="D3921" t="s">
        <v>5384</v>
      </c>
      <c r="E3921" t="s">
        <v>5</v>
      </c>
      <c r="F3921" t="s">
        <v>13</v>
      </c>
      <c r="G3921" t="s">
        <v>87</v>
      </c>
      <c r="H3921" s="2" t="s">
        <v>20344</v>
      </c>
      <c r="L3921" t="s">
        <v>5385</v>
      </c>
      <c r="M3921" t="s">
        <v>5386</v>
      </c>
    </row>
    <row r="3922" spans="1:13" x14ac:dyDescent="0.25">
      <c r="A3922" s="2" t="s">
        <v>24396</v>
      </c>
      <c r="B3922" t="s">
        <v>5387</v>
      </c>
      <c r="C3922" s="10" t="s">
        <v>24824</v>
      </c>
      <c r="D3922" t="s">
        <v>5388</v>
      </c>
      <c r="E3922" t="s">
        <v>5</v>
      </c>
      <c r="F3922" t="s">
        <v>13</v>
      </c>
      <c r="G3922" t="s">
        <v>23</v>
      </c>
      <c r="H3922" s="2" t="s">
        <v>20345</v>
      </c>
      <c r="L3922" t="s">
        <v>5389</v>
      </c>
      <c r="M3922" t="s">
        <v>5390</v>
      </c>
    </row>
    <row r="3923" spans="1:13" x14ac:dyDescent="0.25">
      <c r="A3923" s="2" t="s">
        <v>24397</v>
      </c>
      <c r="B3923" t="s">
        <v>5576</v>
      </c>
      <c r="C3923" s="10" t="s">
        <v>24824</v>
      </c>
      <c r="E3923" t="s">
        <v>5</v>
      </c>
      <c r="F3923" t="s">
        <v>13</v>
      </c>
      <c r="G3923" t="s">
        <v>60</v>
      </c>
      <c r="H3923" s="2" t="s">
        <v>20346</v>
      </c>
      <c r="L3923" t="s">
        <v>5577</v>
      </c>
      <c r="M3923" t="s">
        <v>5578</v>
      </c>
    </row>
    <row r="3924" spans="1:13" x14ac:dyDescent="0.25">
      <c r="A3924" s="2" t="s">
        <v>24398</v>
      </c>
      <c r="B3924" t="s">
        <v>5359</v>
      </c>
      <c r="C3924" s="10" t="s">
        <v>24824</v>
      </c>
      <c r="D3924" t="s">
        <v>5360</v>
      </c>
      <c r="E3924" t="s">
        <v>5</v>
      </c>
      <c r="F3924" t="s">
        <v>13</v>
      </c>
      <c r="G3924" t="s">
        <v>300</v>
      </c>
      <c r="H3924" s="2" t="s">
        <v>20347</v>
      </c>
      <c r="L3924" t="s">
        <v>5361</v>
      </c>
      <c r="M3924" t="s">
        <v>5362</v>
      </c>
    </row>
    <row r="3925" spans="1:13" x14ac:dyDescent="0.25">
      <c r="A3925" s="2" t="s">
        <v>24399</v>
      </c>
      <c r="B3925" t="s">
        <v>5363</v>
      </c>
      <c r="C3925" s="10" t="s">
        <v>24824</v>
      </c>
      <c r="D3925" t="s">
        <v>5364</v>
      </c>
      <c r="E3925" t="s">
        <v>5</v>
      </c>
      <c r="F3925" t="s">
        <v>13</v>
      </c>
      <c r="G3925" t="s">
        <v>72</v>
      </c>
      <c r="H3925" s="2" t="s">
        <v>20348</v>
      </c>
      <c r="L3925" t="s">
        <v>5365</v>
      </c>
      <c r="M3925" t="s">
        <v>5366</v>
      </c>
    </row>
    <row r="3926" spans="1:13" x14ac:dyDescent="0.25">
      <c r="A3926" s="2" t="s">
        <v>24400</v>
      </c>
      <c r="B3926" t="s">
        <v>5367</v>
      </c>
      <c r="C3926" s="10" t="s">
        <v>24824</v>
      </c>
      <c r="D3926" t="s">
        <v>5368</v>
      </c>
      <c r="E3926" t="s">
        <v>5</v>
      </c>
      <c r="F3926" t="s">
        <v>13</v>
      </c>
      <c r="G3926" t="s">
        <v>227</v>
      </c>
      <c r="H3926" s="2" t="s">
        <v>20349</v>
      </c>
      <c r="L3926" t="s">
        <v>5369</v>
      </c>
      <c r="M3926" t="s">
        <v>5370</v>
      </c>
    </row>
    <row r="3927" spans="1:13" x14ac:dyDescent="0.25">
      <c r="A3927" s="2" t="s">
        <v>24401</v>
      </c>
      <c r="B3927" t="s">
        <v>5371</v>
      </c>
      <c r="C3927" s="10" t="s">
        <v>24824</v>
      </c>
      <c r="D3927" t="s">
        <v>5372</v>
      </c>
      <c r="E3927" t="s">
        <v>622</v>
      </c>
      <c r="F3927" t="s">
        <v>13</v>
      </c>
      <c r="G3927" t="s">
        <v>14</v>
      </c>
      <c r="H3927" s="2" t="s">
        <v>20350</v>
      </c>
      <c r="L3927" t="s">
        <v>5373</v>
      </c>
      <c r="M3927" t="s">
        <v>5374</v>
      </c>
    </row>
    <row r="3928" spans="1:13" x14ac:dyDescent="0.25">
      <c r="A3928" s="2" t="s">
        <v>24402</v>
      </c>
      <c r="B3928" t="s">
        <v>5375</v>
      </c>
      <c r="C3928" s="10" t="s">
        <v>24824</v>
      </c>
      <c r="D3928" t="s">
        <v>5376</v>
      </c>
      <c r="E3928" t="s">
        <v>622</v>
      </c>
      <c r="F3928" t="s">
        <v>13</v>
      </c>
      <c r="G3928" t="s">
        <v>106</v>
      </c>
      <c r="H3928" s="2" t="s">
        <v>20351</v>
      </c>
      <c r="L3928" t="s">
        <v>5377</v>
      </c>
      <c r="M3928" t="s">
        <v>5378</v>
      </c>
    </row>
    <row r="3929" spans="1:13" x14ac:dyDescent="0.25">
      <c r="A3929" s="2" t="s">
        <v>24403</v>
      </c>
      <c r="B3929" t="s">
        <v>5541</v>
      </c>
      <c r="C3929" s="10" t="s">
        <v>24824</v>
      </c>
      <c r="D3929" t="s">
        <v>5542</v>
      </c>
      <c r="E3929" t="s">
        <v>5</v>
      </c>
      <c r="F3929" t="s">
        <v>6</v>
      </c>
      <c r="G3929" t="s">
        <v>366</v>
      </c>
      <c r="H3929" s="2" t="s">
        <v>5543</v>
      </c>
      <c r="L3929" t="s">
        <v>5544</v>
      </c>
      <c r="M3929" t="s">
        <v>5545</v>
      </c>
    </row>
    <row r="3930" spans="1:13" x14ac:dyDescent="0.25">
      <c r="A3930" s="2" t="s">
        <v>24404</v>
      </c>
      <c r="B3930" t="s">
        <v>5546</v>
      </c>
      <c r="C3930" s="10" t="s">
        <v>24824</v>
      </c>
      <c r="D3930" t="s">
        <v>5547</v>
      </c>
      <c r="E3930" t="s">
        <v>5</v>
      </c>
      <c r="F3930" t="s">
        <v>13</v>
      </c>
      <c r="G3930" t="s">
        <v>33</v>
      </c>
      <c r="H3930" s="2" t="s">
        <v>20352</v>
      </c>
      <c r="L3930" t="s">
        <v>5548</v>
      </c>
      <c r="M3930" t="s">
        <v>5549</v>
      </c>
    </row>
    <row r="3931" spans="1:13" x14ac:dyDescent="0.25">
      <c r="A3931" s="2" t="s">
        <v>24405</v>
      </c>
      <c r="B3931" t="s">
        <v>5354</v>
      </c>
      <c r="C3931" s="10" t="s">
        <v>24824</v>
      </c>
      <c r="D3931" t="s">
        <v>5355</v>
      </c>
      <c r="E3931" t="s">
        <v>5</v>
      </c>
      <c r="F3931" t="s">
        <v>13</v>
      </c>
      <c r="G3931" t="s">
        <v>192</v>
      </c>
      <c r="H3931" s="2" t="s">
        <v>5356</v>
      </c>
      <c r="L3931" t="s">
        <v>5357</v>
      </c>
      <c r="M3931" t="s">
        <v>5358</v>
      </c>
    </row>
    <row r="3932" spans="1:13" x14ac:dyDescent="0.25">
      <c r="A3932" s="2" t="s">
        <v>24406</v>
      </c>
      <c r="B3932" t="s">
        <v>5622</v>
      </c>
      <c r="C3932" s="10" t="s">
        <v>24824</v>
      </c>
      <c r="D3932" t="s">
        <v>5623</v>
      </c>
      <c r="E3932" t="s">
        <v>5</v>
      </c>
      <c r="F3932" t="s">
        <v>6</v>
      </c>
      <c r="G3932" t="s">
        <v>28</v>
      </c>
      <c r="H3932" s="2" t="s">
        <v>20353</v>
      </c>
      <c r="L3932" t="s">
        <v>5624</v>
      </c>
      <c r="M3932" t="s">
        <v>5625</v>
      </c>
    </row>
    <row r="3933" spans="1:13" x14ac:dyDescent="0.25">
      <c r="A3933" s="2" t="s">
        <v>24407</v>
      </c>
      <c r="B3933" t="s">
        <v>16341</v>
      </c>
      <c r="C3933" s="10" t="s">
        <v>24824</v>
      </c>
      <c r="D3933" t="s">
        <v>16342</v>
      </c>
      <c r="E3933" t="s">
        <v>5</v>
      </c>
      <c r="F3933" t="s">
        <v>13</v>
      </c>
      <c r="G3933" t="s">
        <v>112</v>
      </c>
      <c r="H3933" s="2" t="s">
        <v>16343</v>
      </c>
      <c r="L3933" t="s">
        <v>16344</v>
      </c>
      <c r="M3933" t="s">
        <v>16345</v>
      </c>
    </row>
    <row r="3934" spans="1:13" x14ac:dyDescent="0.25">
      <c r="A3934" s="2" t="s">
        <v>24408</v>
      </c>
      <c r="B3934" t="s">
        <v>16531</v>
      </c>
      <c r="C3934" s="10" t="s">
        <v>24824</v>
      </c>
      <c r="D3934" t="s">
        <v>16532</v>
      </c>
      <c r="E3934" t="s">
        <v>5</v>
      </c>
      <c r="F3934" t="s">
        <v>13</v>
      </c>
      <c r="G3934" t="s">
        <v>92</v>
      </c>
      <c r="H3934" s="2" t="s">
        <v>20354</v>
      </c>
      <c r="L3934" t="s">
        <v>16533</v>
      </c>
      <c r="M3934" t="s">
        <v>16534</v>
      </c>
    </row>
    <row r="3935" spans="1:13" x14ac:dyDescent="0.25">
      <c r="A3935" s="2" t="s">
        <v>24409</v>
      </c>
      <c r="B3935" t="s">
        <v>13130</v>
      </c>
      <c r="C3935" s="10" t="s">
        <v>24824</v>
      </c>
      <c r="E3935" t="s">
        <v>5</v>
      </c>
      <c r="F3935" t="s">
        <v>6</v>
      </c>
      <c r="G3935" t="s">
        <v>50</v>
      </c>
      <c r="H3935" s="2" t="s">
        <v>20355</v>
      </c>
      <c r="L3935" t="s">
        <v>13131</v>
      </c>
      <c r="M3935" t="s">
        <v>13132</v>
      </c>
    </row>
    <row r="3936" spans="1:13" x14ac:dyDescent="0.25">
      <c r="A3936" s="2" t="s">
        <v>24410</v>
      </c>
      <c r="B3936" t="s">
        <v>14490</v>
      </c>
      <c r="C3936" s="10" t="s">
        <v>24824</v>
      </c>
      <c r="D3936" t="s">
        <v>14491</v>
      </c>
      <c r="E3936" t="s">
        <v>5</v>
      </c>
      <c r="F3936" t="s">
        <v>13</v>
      </c>
      <c r="G3936" t="s">
        <v>14</v>
      </c>
      <c r="H3936" s="2" t="s">
        <v>20356</v>
      </c>
      <c r="L3936" t="s">
        <v>14492</v>
      </c>
      <c r="M3936" t="s">
        <v>14493</v>
      </c>
    </row>
    <row r="3937" spans="1:13" x14ac:dyDescent="0.25">
      <c r="A3937" s="2" t="s">
        <v>24411</v>
      </c>
      <c r="B3937" t="s">
        <v>14494</v>
      </c>
      <c r="C3937" s="10" t="s">
        <v>24824</v>
      </c>
      <c r="D3937" t="s">
        <v>14495</v>
      </c>
      <c r="E3937" t="s">
        <v>5</v>
      </c>
      <c r="F3937" t="s">
        <v>13</v>
      </c>
      <c r="G3937" t="s">
        <v>81</v>
      </c>
      <c r="H3937" s="2" t="s">
        <v>20357</v>
      </c>
      <c r="L3937" t="s">
        <v>14496</v>
      </c>
      <c r="M3937" t="s">
        <v>14497</v>
      </c>
    </row>
    <row r="3938" spans="1:13" x14ac:dyDescent="0.25">
      <c r="A3938" s="2" t="s">
        <v>24412</v>
      </c>
      <c r="B3938" t="s">
        <v>14498</v>
      </c>
      <c r="C3938" s="10" t="s">
        <v>24824</v>
      </c>
      <c r="D3938" t="s">
        <v>14499</v>
      </c>
      <c r="E3938" t="s">
        <v>5</v>
      </c>
      <c r="F3938" t="s">
        <v>13</v>
      </c>
      <c r="G3938" t="s">
        <v>212</v>
      </c>
      <c r="H3938" s="2" t="s">
        <v>14500</v>
      </c>
      <c r="L3938" t="s">
        <v>14501</v>
      </c>
      <c r="M3938" t="s">
        <v>14502</v>
      </c>
    </row>
    <row r="3939" spans="1:13" x14ac:dyDescent="0.25">
      <c r="A3939" s="2" t="s">
        <v>24413</v>
      </c>
      <c r="B3939" t="s">
        <v>2721</v>
      </c>
      <c r="C3939" s="10" t="s">
        <v>24824</v>
      </c>
      <c r="D3939" t="s">
        <v>2722</v>
      </c>
      <c r="E3939" t="s">
        <v>5</v>
      </c>
      <c r="F3939" t="s">
        <v>6</v>
      </c>
      <c r="G3939" t="s">
        <v>555</v>
      </c>
      <c r="H3939" s="2" t="s">
        <v>20358</v>
      </c>
      <c r="L3939" t="s">
        <v>2723</v>
      </c>
      <c r="M3939" t="s">
        <v>2724</v>
      </c>
    </row>
    <row r="3940" spans="1:13" x14ac:dyDescent="0.25">
      <c r="A3940" s="2" t="s">
        <v>24414</v>
      </c>
      <c r="B3940" t="s">
        <v>14254</v>
      </c>
      <c r="C3940" s="10" t="s">
        <v>24824</v>
      </c>
      <c r="D3940" t="s">
        <v>14255</v>
      </c>
      <c r="E3940" t="s">
        <v>5</v>
      </c>
      <c r="F3940" t="s">
        <v>6</v>
      </c>
      <c r="G3940" t="s">
        <v>81</v>
      </c>
      <c r="H3940" s="2" t="s">
        <v>14256</v>
      </c>
      <c r="L3940" t="s">
        <v>14257</v>
      </c>
      <c r="M3940" t="s">
        <v>14258</v>
      </c>
    </row>
    <row r="3941" spans="1:13" x14ac:dyDescent="0.25">
      <c r="A3941" s="2" t="s">
        <v>24415</v>
      </c>
      <c r="B3941" t="s">
        <v>14259</v>
      </c>
      <c r="C3941" s="10" t="s">
        <v>24824</v>
      </c>
      <c r="D3941" t="s">
        <v>14260</v>
      </c>
      <c r="E3941" t="s">
        <v>5</v>
      </c>
      <c r="F3941" t="s">
        <v>13</v>
      </c>
      <c r="G3941" t="s">
        <v>206</v>
      </c>
      <c r="H3941" s="2" t="s">
        <v>20359</v>
      </c>
      <c r="L3941" t="s">
        <v>14261</v>
      </c>
      <c r="M3941" t="s">
        <v>14262</v>
      </c>
    </row>
    <row r="3942" spans="1:13" x14ac:dyDescent="0.25">
      <c r="A3942" s="2" t="s">
        <v>24416</v>
      </c>
      <c r="B3942" t="s">
        <v>14263</v>
      </c>
      <c r="C3942" s="10" t="s">
        <v>24824</v>
      </c>
      <c r="D3942" t="s">
        <v>14264</v>
      </c>
      <c r="E3942" t="s">
        <v>5</v>
      </c>
      <c r="F3942" t="s">
        <v>13</v>
      </c>
      <c r="G3942" t="s">
        <v>87</v>
      </c>
      <c r="H3942" s="2" t="s">
        <v>14265</v>
      </c>
      <c r="L3942" t="s">
        <v>14266</v>
      </c>
      <c r="M3942" t="s">
        <v>14267</v>
      </c>
    </row>
    <row r="3943" spans="1:13" x14ac:dyDescent="0.25">
      <c r="A3943" s="2" t="s">
        <v>24417</v>
      </c>
      <c r="B3943" t="s">
        <v>14268</v>
      </c>
      <c r="C3943" s="10" t="s">
        <v>24824</v>
      </c>
      <c r="D3943" t="s">
        <v>14269</v>
      </c>
      <c r="E3943" t="s">
        <v>5</v>
      </c>
      <c r="F3943" t="s">
        <v>13</v>
      </c>
      <c r="G3943" t="s">
        <v>23</v>
      </c>
      <c r="H3943" s="2" t="s">
        <v>20360</v>
      </c>
      <c r="L3943" t="s">
        <v>14270</v>
      </c>
      <c r="M3943" t="s">
        <v>14271</v>
      </c>
    </row>
    <row r="3944" spans="1:13" x14ac:dyDescent="0.25">
      <c r="A3944" s="2" t="s">
        <v>24418</v>
      </c>
      <c r="B3944" t="s">
        <v>14237</v>
      </c>
      <c r="C3944" s="10" t="s">
        <v>24824</v>
      </c>
      <c r="D3944" t="s">
        <v>14238</v>
      </c>
      <c r="E3944" t="s">
        <v>5</v>
      </c>
      <c r="F3944" t="s">
        <v>13</v>
      </c>
      <c r="G3944" t="s">
        <v>106</v>
      </c>
      <c r="H3944" s="2" t="s">
        <v>14239</v>
      </c>
      <c r="L3944" t="s">
        <v>14240</v>
      </c>
      <c r="M3944" t="s">
        <v>14241</v>
      </c>
    </row>
    <row r="3945" spans="1:13" x14ac:dyDescent="0.25">
      <c r="A3945" s="2" t="s">
        <v>24419</v>
      </c>
      <c r="B3945" t="s">
        <v>12830</v>
      </c>
      <c r="C3945" s="10" t="s">
        <v>24824</v>
      </c>
      <c r="D3945" t="s">
        <v>12831</v>
      </c>
      <c r="E3945" t="s">
        <v>159</v>
      </c>
      <c r="F3945" t="s">
        <v>13</v>
      </c>
      <c r="G3945" t="s">
        <v>112</v>
      </c>
      <c r="H3945" s="2" t="s">
        <v>12832</v>
      </c>
      <c r="L3945" t="s">
        <v>12833</v>
      </c>
      <c r="M3945" t="s">
        <v>12834</v>
      </c>
    </row>
    <row r="3946" spans="1:13" x14ac:dyDescent="0.25">
      <c r="A3946" s="2" t="s">
        <v>24420</v>
      </c>
      <c r="B3946" t="s">
        <v>12835</v>
      </c>
      <c r="C3946" s="10" t="s">
        <v>24824</v>
      </c>
      <c r="D3946" t="s">
        <v>12836</v>
      </c>
      <c r="E3946" t="s">
        <v>5</v>
      </c>
      <c r="F3946" t="s">
        <v>13</v>
      </c>
      <c r="G3946" t="s">
        <v>87</v>
      </c>
      <c r="H3946" s="2" t="s">
        <v>12837</v>
      </c>
      <c r="L3946" t="s">
        <v>12838</v>
      </c>
      <c r="M3946" t="s">
        <v>12839</v>
      </c>
    </row>
    <row r="3947" spans="1:13" x14ac:dyDescent="0.25">
      <c r="A3947" s="2" t="s">
        <v>24421</v>
      </c>
      <c r="B3947" t="s">
        <v>12840</v>
      </c>
      <c r="C3947" s="10" t="s">
        <v>24824</v>
      </c>
      <c r="D3947" t="s">
        <v>12841</v>
      </c>
      <c r="E3947" t="s">
        <v>5</v>
      </c>
      <c r="F3947" t="s">
        <v>13</v>
      </c>
      <c r="G3947" t="s">
        <v>23</v>
      </c>
      <c r="H3947" s="2" t="s">
        <v>12842</v>
      </c>
      <c r="L3947" t="s">
        <v>12843</v>
      </c>
      <c r="M3947" t="s">
        <v>12844</v>
      </c>
    </row>
    <row r="3948" spans="1:13" x14ac:dyDescent="0.25">
      <c r="A3948" s="2" t="s">
        <v>24422</v>
      </c>
      <c r="B3948" t="s">
        <v>12845</v>
      </c>
      <c r="C3948" s="10" t="s">
        <v>24824</v>
      </c>
      <c r="D3948" t="s">
        <v>12846</v>
      </c>
      <c r="E3948" t="s">
        <v>5</v>
      </c>
      <c r="F3948" t="s">
        <v>13</v>
      </c>
      <c r="G3948" t="s">
        <v>92</v>
      </c>
      <c r="H3948" s="2" t="s">
        <v>20361</v>
      </c>
      <c r="L3948" t="s">
        <v>12847</v>
      </c>
      <c r="M3948" t="s">
        <v>12848</v>
      </c>
    </row>
    <row r="3949" spans="1:13" x14ac:dyDescent="0.25">
      <c r="A3949" s="2" t="s">
        <v>24423</v>
      </c>
      <c r="B3949" t="s">
        <v>17335</v>
      </c>
      <c r="C3949" s="10" t="s">
        <v>24824</v>
      </c>
      <c r="D3949" t="s">
        <v>17336</v>
      </c>
      <c r="E3949" t="s">
        <v>5</v>
      </c>
      <c r="F3949" t="s">
        <v>13</v>
      </c>
      <c r="G3949" t="s">
        <v>401</v>
      </c>
      <c r="H3949" s="2" t="s">
        <v>17337</v>
      </c>
      <c r="L3949" t="s">
        <v>17338</v>
      </c>
      <c r="M3949" t="s">
        <v>17339</v>
      </c>
    </row>
    <row r="3950" spans="1:13" x14ac:dyDescent="0.25">
      <c r="A3950" s="2" t="s">
        <v>24424</v>
      </c>
      <c r="B3950" t="s">
        <v>17340</v>
      </c>
      <c r="C3950" s="10" t="s">
        <v>24824</v>
      </c>
      <c r="D3950" t="s">
        <v>17341</v>
      </c>
      <c r="E3950" t="s">
        <v>5</v>
      </c>
      <c r="F3950" t="s">
        <v>13</v>
      </c>
      <c r="G3950" t="s">
        <v>206</v>
      </c>
      <c r="H3950" s="2" t="s">
        <v>20362</v>
      </c>
      <c r="L3950" t="s">
        <v>17342</v>
      </c>
      <c r="M3950" t="s">
        <v>17343</v>
      </c>
    </row>
    <row r="3951" spans="1:13" x14ac:dyDescent="0.25">
      <c r="A3951" s="2" t="s">
        <v>24425</v>
      </c>
      <c r="B3951" t="s">
        <v>17344</v>
      </c>
      <c r="C3951" s="10" t="s">
        <v>24824</v>
      </c>
      <c r="D3951" t="s">
        <v>17345</v>
      </c>
      <c r="E3951" t="s">
        <v>5</v>
      </c>
      <c r="F3951" t="s">
        <v>13</v>
      </c>
      <c r="G3951" t="s">
        <v>23</v>
      </c>
      <c r="H3951" s="2" t="s">
        <v>20363</v>
      </c>
      <c r="L3951" t="s">
        <v>17346</v>
      </c>
      <c r="M3951" t="s">
        <v>17347</v>
      </c>
    </row>
    <row r="3952" spans="1:13" x14ac:dyDescent="0.25">
      <c r="A3952" s="2" t="s">
        <v>24426</v>
      </c>
      <c r="B3952" t="s">
        <v>3922</v>
      </c>
      <c r="C3952" s="10" t="s">
        <v>24824</v>
      </c>
      <c r="E3952" t="s">
        <v>5</v>
      </c>
      <c r="F3952" t="s">
        <v>13</v>
      </c>
      <c r="G3952" t="s">
        <v>60</v>
      </c>
      <c r="H3952" s="2" t="s">
        <v>20364</v>
      </c>
      <c r="L3952" t="s">
        <v>3923</v>
      </c>
      <c r="M3952" t="s">
        <v>3924</v>
      </c>
    </row>
    <row r="3953" spans="1:13" x14ac:dyDescent="0.25">
      <c r="A3953" s="2" t="s">
        <v>24427</v>
      </c>
      <c r="B3953" t="s">
        <v>7984</v>
      </c>
      <c r="C3953" s="10" t="s">
        <v>24824</v>
      </c>
      <c r="D3953" t="s">
        <v>7985</v>
      </c>
      <c r="E3953" t="s">
        <v>5</v>
      </c>
      <c r="F3953" t="s">
        <v>6</v>
      </c>
      <c r="G3953" t="s">
        <v>1535</v>
      </c>
      <c r="H3953" s="2" t="s">
        <v>20365</v>
      </c>
      <c r="L3953" t="s">
        <v>7986</v>
      </c>
      <c r="M3953" t="s">
        <v>7987</v>
      </c>
    </row>
    <row r="3954" spans="1:13" x14ac:dyDescent="0.25">
      <c r="A3954" s="2" t="s">
        <v>24428</v>
      </c>
      <c r="B3954" t="s">
        <v>14246</v>
      </c>
      <c r="C3954" s="10" t="s">
        <v>24824</v>
      </c>
      <c r="D3954" t="s">
        <v>14247</v>
      </c>
      <c r="E3954" t="s">
        <v>5</v>
      </c>
      <c r="F3954" t="s">
        <v>6</v>
      </c>
      <c r="G3954" t="s">
        <v>2180</v>
      </c>
      <c r="H3954" s="2" t="s">
        <v>20366</v>
      </c>
      <c r="L3954" t="s">
        <v>14248</v>
      </c>
      <c r="M3954" t="s">
        <v>14249</v>
      </c>
    </row>
    <row r="3955" spans="1:13" x14ac:dyDescent="0.25">
      <c r="A3955" s="2" t="s">
        <v>24429</v>
      </c>
      <c r="B3955" t="s">
        <v>3052</v>
      </c>
      <c r="C3955" s="10" t="s">
        <v>24824</v>
      </c>
      <c r="D3955" t="s">
        <v>3053</v>
      </c>
      <c r="E3955" t="s">
        <v>5</v>
      </c>
      <c r="F3955" t="s">
        <v>13</v>
      </c>
      <c r="G3955" t="s">
        <v>23</v>
      </c>
      <c r="H3955" s="2" t="s">
        <v>20367</v>
      </c>
      <c r="L3955" t="s">
        <v>3054</v>
      </c>
      <c r="M3955" t="s">
        <v>3055</v>
      </c>
    </row>
    <row r="3956" spans="1:13" x14ac:dyDescent="0.25">
      <c r="A3956" s="2" t="s">
        <v>24430</v>
      </c>
      <c r="B3956" t="s">
        <v>4113</v>
      </c>
      <c r="C3956" s="10" t="s">
        <v>24824</v>
      </c>
      <c r="E3956" t="s">
        <v>5</v>
      </c>
      <c r="F3956" t="s">
        <v>6</v>
      </c>
      <c r="G3956" t="s">
        <v>878</v>
      </c>
      <c r="H3956" s="2" t="s">
        <v>20368</v>
      </c>
      <c r="L3956" t="s">
        <v>4114</v>
      </c>
      <c r="M3956" t="s">
        <v>4115</v>
      </c>
    </row>
    <row r="3957" spans="1:13" x14ac:dyDescent="0.25">
      <c r="A3957" s="2" t="s">
        <v>24431</v>
      </c>
      <c r="B3957" t="s">
        <v>4110</v>
      </c>
      <c r="C3957" s="10" t="s">
        <v>24824</v>
      </c>
      <c r="E3957" t="s">
        <v>5</v>
      </c>
      <c r="F3957" t="s">
        <v>6</v>
      </c>
      <c r="G3957" t="s">
        <v>2180</v>
      </c>
      <c r="H3957" s="2" t="s">
        <v>20369</v>
      </c>
      <c r="L3957" t="s">
        <v>4111</v>
      </c>
      <c r="M3957" t="s">
        <v>4112</v>
      </c>
    </row>
    <row r="3958" spans="1:13" x14ac:dyDescent="0.25">
      <c r="A3958" s="2" t="s">
        <v>24432</v>
      </c>
      <c r="B3958" t="s">
        <v>15894</v>
      </c>
      <c r="C3958" s="10" t="s">
        <v>24824</v>
      </c>
      <c r="D3958" t="s">
        <v>15895</v>
      </c>
      <c r="E3958" t="s">
        <v>5</v>
      </c>
      <c r="F3958" t="s">
        <v>13</v>
      </c>
      <c r="G3958" t="s">
        <v>87</v>
      </c>
      <c r="H3958" s="2" t="s">
        <v>20370</v>
      </c>
      <c r="L3958" t="s">
        <v>15896</v>
      </c>
      <c r="M3958" t="s">
        <v>15897</v>
      </c>
    </row>
    <row r="3959" spans="1:13" x14ac:dyDescent="0.25">
      <c r="A3959" s="2" t="s">
        <v>24433</v>
      </c>
      <c r="B3959" t="s">
        <v>15898</v>
      </c>
      <c r="C3959" s="10" t="s">
        <v>24824</v>
      </c>
      <c r="D3959" t="s">
        <v>15899</v>
      </c>
      <c r="E3959" t="s">
        <v>5</v>
      </c>
      <c r="F3959" t="s">
        <v>13</v>
      </c>
      <c r="G3959" t="s">
        <v>92</v>
      </c>
      <c r="H3959" s="2" t="s">
        <v>20371</v>
      </c>
      <c r="L3959" t="s">
        <v>15900</v>
      </c>
      <c r="M3959" t="s">
        <v>15901</v>
      </c>
    </row>
    <row r="3960" spans="1:13" x14ac:dyDescent="0.25">
      <c r="A3960" s="2" t="s">
        <v>24434</v>
      </c>
      <c r="B3960" t="s">
        <v>14539</v>
      </c>
      <c r="C3960" s="10" t="s">
        <v>24824</v>
      </c>
      <c r="D3960" t="s">
        <v>14540</v>
      </c>
      <c r="E3960" t="s">
        <v>5</v>
      </c>
      <c r="F3960" t="s">
        <v>6</v>
      </c>
      <c r="G3960" t="s">
        <v>878</v>
      </c>
      <c r="H3960" s="2" t="s">
        <v>20372</v>
      </c>
      <c r="L3960" t="s">
        <v>14541</v>
      </c>
      <c r="M3960" t="s">
        <v>14542</v>
      </c>
    </row>
    <row r="3961" spans="1:13" x14ac:dyDescent="0.25">
      <c r="A3961" s="2" t="s">
        <v>24435</v>
      </c>
      <c r="B3961" t="s">
        <v>14503</v>
      </c>
      <c r="C3961" s="10" t="s">
        <v>24824</v>
      </c>
      <c r="D3961" t="s">
        <v>14504</v>
      </c>
      <c r="E3961" t="s">
        <v>5</v>
      </c>
      <c r="F3961" t="s">
        <v>6</v>
      </c>
      <c r="G3961" t="s">
        <v>50</v>
      </c>
      <c r="H3961" s="2" t="s">
        <v>20373</v>
      </c>
      <c r="L3961" t="s">
        <v>14505</v>
      </c>
      <c r="M3961" t="s">
        <v>14506</v>
      </c>
    </row>
    <row r="3962" spans="1:13" x14ac:dyDescent="0.25">
      <c r="A3962" s="2" t="s">
        <v>24436</v>
      </c>
      <c r="B3962" t="s">
        <v>16018</v>
      </c>
      <c r="C3962" s="10" t="s">
        <v>24824</v>
      </c>
      <c r="D3962" t="s">
        <v>16019</v>
      </c>
      <c r="E3962" t="s">
        <v>159</v>
      </c>
      <c r="F3962" t="s">
        <v>13</v>
      </c>
      <c r="G3962" t="s">
        <v>87</v>
      </c>
      <c r="H3962" s="2" t="s">
        <v>16020</v>
      </c>
      <c r="L3962" t="s">
        <v>16021</v>
      </c>
      <c r="M3962" t="s">
        <v>16022</v>
      </c>
    </row>
    <row r="3963" spans="1:13" x14ac:dyDescent="0.25">
      <c r="A3963" s="2" t="s">
        <v>24437</v>
      </c>
      <c r="B3963" t="s">
        <v>549</v>
      </c>
      <c r="C3963" s="10" t="s">
        <v>24824</v>
      </c>
      <c r="D3963" t="s">
        <v>550</v>
      </c>
      <c r="E3963" t="s">
        <v>5</v>
      </c>
      <c r="F3963" t="s">
        <v>13</v>
      </c>
      <c r="G3963" t="s">
        <v>23</v>
      </c>
      <c r="H3963" s="2" t="s">
        <v>20374</v>
      </c>
      <c r="L3963" t="s">
        <v>551</v>
      </c>
      <c r="M3963" t="s">
        <v>552</v>
      </c>
    </row>
    <row r="3964" spans="1:13" x14ac:dyDescent="0.25">
      <c r="A3964" s="2" t="s">
        <v>24438</v>
      </c>
      <c r="B3964" t="s">
        <v>1870</v>
      </c>
      <c r="C3964" s="10" t="s">
        <v>24824</v>
      </c>
      <c r="D3964" t="s">
        <v>1871</v>
      </c>
      <c r="E3964" t="s">
        <v>5</v>
      </c>
      <c r="F3964" t="s">
        <v>6</v>
      </c>
      <c r="G3964" t="s">
        <v>1872</v>
      </c>
      <c r="H3964" s="2" t="s">
        <v>1873</v>
      </c>
      <c r="L3964" t="s">
        <v>1874</v>
      </c>
      <c r="M3964" t="s">
        <v>1875</v>
      </c>
    </row>
    <row r="3965" spans="1:13" x14ac:dyDescent="0.25">
      <c r="A3965" s="2" t="s">
        <v>24439</v>
      </c>
      <c r="B3965" t="s">
        <v>14349</v>
      </c>
      <c r="C3965" s="10" t="s">
        <v>24824</v>
      </c>
      <c r="D3965" t="s">
        <v>14350</v>
      </c>
      <c r="E3965" t="s">
        <v>5347</v>
      </c>
      <c r="F3965" t="s">
        <v>6</v>
      </c>
      <c r="G3965" t="s">
        <v>465</v>
      </c>
      <c r="H3965" s="2" t="s">
        <v>20375</v>
      </c>
      <c r="L3965" t="s">
        <v>14351</v>
      </c>
      <c r="M3965" t="s">
        <v>14352</v>
      </c>
    </row>
    <row r="3966" spans="1:13" x14ac:dyDescent="0.25">
      <c r="A3966" s="2" t="s">
        <v>24440</v>
      </c>
      <c r="B3966" t="s">
        <v>3034</v>
      </c>
      <c r="C3966" s="10" t="s">
        <v>24824</v>
      </c>
      <c r="D3966" t="s">
        <v>3035</v>
      </c>
      <c r="E3966" t="s">
        <v>5</v>
      </c>
      <c r="F3966" t="s">
        <v>6</v>
      </c>
      <c r="G3966" t="s">
        <v>81</v>
      </c>
      <c r="H3966" s="2" t="s">
        <v>3036</v>
      </c>
      <c r="L3966" t="s">
        <v>3037</v>
      </c>
      <c r="M3966" t="s">
        <v>3038</v>
      </c>
    </row>
    <row r="3967" spans="1:13" x14ac:dyDescent="0.25">
      <c r="A3967" s="2" t="s">
        <v>24441</v>
      </c>
      <c r="B3967" t="s">
        <v>1682</v>
      </c>
      <c r="C3967" s="10" t="s">
        <v>24824</v>
      </c>
      <c r="D3967" t="s">
        <v>1683</v>
      </c>
      <c r="E3967" t="s">
        <v>5</v>
      </c>
      <c r="F3967" t="s">
        <v>6</v>
      </c>
      <c r="G3967" t="s">
        <v>28</v>
      </c>
      <c r="H3967" s="2" t="s">
        <v>20376</v>
      </c>
      <c r="L3967" t="s">
        <v>1684</v>
      </c>
      <c r="M3967" t="s">
        <v>1685</v>
      </c>
    </row>
    <row r="3968" spans="1:13" x14ac:dyDescent="0.25">
      <c r="A3968" s="2" t="s">
        <v>24442</v>
      </c>
      <c r="B3968" t="s">
        <v>1028</v>
      </c>
      <c r="C3968" s="10" t="s">
        <v>24824</v>
      </c>
      <c r="D3968" t="s">
        <v>1029</v>
      </c>
      <c r="E3968" t="s">
        <v>5</v>
      </c>
      <c r="F3968" t="s">
        <v>933</v>
      </c>
      <c r="G3968" t="s">
        <v>33</v>
      </c>
      <c r="H3968" s="2" t="s">
        <v>1030</v>
      </c>
      <c r="L3968" t="s">
        <v>1031</v>
      </c>
      <c r="M3968" t="s">
        <v>1032</v>
      </c>
    </row>
    <row r="3969" spans="1:13" x14ac:dyDescent="0.25">
      <c r="A3969" s="2" t="s">
        <v>24443</v>
      </c>
      <c r="B3969" t="s">
        <v>1033</v>
      </c>
      <c r="C3969" s="10" t="s">
        <v>24824</v>
      </c>
      <c r="D3969" t="s">
        <v>1034</v>
      </c>
      <c r="E3969" t="s">
        <v>5</v>
      </c>
      <c r="F3969" t="s">
        <v>13</v>
      </c>
      <c r="G3969" t="s">
        <v>72</v>
      </c>
      <c r="H3969" s="2" t="s">
        <v>20377</v>
      </c>
      <c r="L3969" t="s">
        <v>1035</v>
      </c>
      <c r="M3969" t="s">
        <v>1036</v>
      </c>
    </row>
    <row r="3970" spans="1:13" x14ac:dyDescent="0.25">
      <c r="A3970" s="2" t="s">
        <v>24444</v>
      </c>
      <c r="B3970" t="s">
        <v>1037</v>
      </c>
      <c r="C3970" s="10" t="s">
        <v>24824</v>
      </c>
      <c r="D3970" t="s">
        <v>1038</v>
      </c>
      <c r="E3970" t="s">
        <v>233</v>
      </c>
      <c r="F3970" t="s">
        <v>13</v>
      </c>
      <c r="G3970" t="s">
        <v>14</v>
      </c>
      <c r="H3970" s="2" t="s">
        <v>1039</v>
      </c>
      <c r="L3970" t="s">
        <v>1040</v>
      </c>
      <c r="M3970" t="s">
        <v>1041</v>
      </c>
    </row>
    <row r="3971" spans="1:13" x14ac:dyDescent="0.25">
      <c r="A3971" s="2" t="s">
        <v>24445</v>
      </c>
      <c r="B3971" t="s">
        <v>1042</v>
      </c>
      <c r="C3971" s="10" t="s">
        <v>24824</v>
      </c>
      <c r="D3971" t="s">
        <v>1043</v>
      </c>
      <c r="E3971" t="s">
        <v>5</v>
      </c>
      <c r="F3971" t="s">
        <v>13</v>
      </c>
      <c r="G3971" t="s">
        <v>81</v>
      </c>
      <c r="H3971" s="2" t="s">
        <v>20378</v>
      </c>
      <c r="L3971" t="s">
        <v>1044</v>
      </c>
      <c r="M3971" t="s">
        <v>1045</v>
      </c>
    </row>
    <row r="3972" spans="1:13" x14ac:dyDescent="0.25">
      <c r="A3972" s="2" t="s">
        <v>24446</v>
      </c>
      <c r="B3972" t="s">
        <v>1046</v>
      </c>
      <c r="C3972" s="10" t="s">
        <v>24824</v>
      </c>
      <c r="D3972" t="s">
        <v>1047</v>
      </c>
      <c r="E3972" t="s">
        <v>5</v>
      </c>
      <c r="F3972" t="s">
        <v>13</v>
      </c>
      <c r="G3972" t="s">
        <v>212</v>
      </c>
      <c r="H3972" s="2" t="s">
        <v>20379</v>
      </c>
      <c r="L3972" t="s">
        <v>1048</v>
      </c>
      <c r="M3972" t="s">
        <v>1049</v>
      </c>
    </row>
    <row r="3973" spans="1:13" x14ac:dyDescent="0.25">
      <c r="A3973" s="2" t="s">
        <v>24447</v>
      </c>
      <c r="B3973" t="s">
        <v>1678</v>
      </c>
      <c r="C3973" s="10" t="s">
        <v>24824</v>
      </c>
      <c r="D3973" t="s">
        <v>1679</v>
      </c>
      <c r="E3973" t="s">
        <v>5</v>
      </c>
      <c r="F3973" t="s">
        <v>6</v>
      </c>
      <c r="G3973" t="s">
        <v>737</v>
      </c>
      <c r="H3973" s="2" t="s">
        <v>20380</v>
      </c>
      <c r="L3973" t="s">
        <v>1680</v>
      </c>
      <c r="M3973" t="s">
        <v>1681</v>
      </c>
    </row>
    <row r="3974" spans="1:13" x14ac:dyDescent="0.25">
      <c r="A3974" s="2" t="s">
        <v>24448</v>
      </c>
      <c r="B3974" t="s">
        <v>4093</v>
      </c>
      <c r="C3974" s="10" t="s">
        <v>24824</v>
      </c>
      <c r="D3974" t="s">
        <v>4094</v>
      </c>
      <c r="E3974" t="s">
        <v>5</v>
      </c>
      <c r="F3974" t="s">
        <v>13</v>
      </c>
      <c r="G3974" t="s">
        <v>465</v>
      </c>
      <c r="H3974" s="2" t="s">
        <v>20381</v>
      </c>
      <c r="L3974" t="s">
        <v>4095</v>
      </c>
      <c r="M3974" t="s">
        <v>4096</v>
      </c>
    </row>
    <row r="3975" spans="1:13" x14ac:dyDescent="0.25">
      <c r="A3975" s="2" t="s">
        <v>24449</v>
      </c>
      <c r="B3975" t="s">
        <v>16992</v>
      </c>
      <c r="C3975" s="10" t="s">
        <v>24824</v>
      </c>
      <c r="D3975" t="s">
        <v>16993</v>
      </c>
      <c r="E3975" t="s">
        <v>5</v>
      </c>
      <c r="F3975" t="s">
        <v>13</v>
      </c>
      <c r="G3975" t="s">
        <v>87</v>
      </c>
      <c r="H3975" s="2" t="s">
        <v>16994</v>
      </c>
      <c r="L3975" t="s">
        <v>16995</v>
      </c>
      <c r="M3975" t="s">
        <v>16996</v>
      </c>
    </row>
    <row r="3976" spans="1:13" x14ac:dyDescent="0.25">
      <c r="A3976" s="2" t="s">
        <v>24450</v>
      </c>
      <c r="B3976" t="s">
        <v>15864</v>
      </c>
      <c r="C3976" s="10" t="s">
        <v>24824</v>
      </c>
      <c r="D3976" t="s">
        <v>15865</v>
      </c>
      <c r="E3976" t="s">
        <v>159</v>
      </c>
      <c r="F3976" t="s">
        <v>13</v>
      </c>
      <c r="G3976" t="s">
        <v>160</v>
      </c>
      <c r="H3976" s="2" t="s">
        <v>20382</v>
      </c>
      <c r="L3976" t="s">
        <v>15866</v>
      </c>
      <c r="M3976" t="s">
        <v>15867</v>
      </c>
    </row>
    <row r="3977" spans="1:13" x14ac:dyDescent="0.25">
      <c r="A3977" s="2" t="s">
        <v>24451</v>
      </c>
      <c r="B3977" t="s">
        <v>7884</v>
      </c>
      <c r="C3977" s="10" t="s">
        <v>24824</v>
      </c>
      <c r="D3977" t="s">
        <v>7885</v>
      </c>
      <c r="E3977" t="s">
        <v>5</v>
      </c>
      <c r="F3977" t="s">
        <v>13</v>
      </c>
      <c r="G3977" t="s">
        <v>72</v>
      </c>
      <c r="H3977" s="2" t="s">
        <v>20383</v>
      </c>
      <c r="L3977" t="s">
        <v>7886</v>
      </c>
      <c r="M3977" t="s">
        <v>7887</v>
      </c>
    </row>
    <row r="3978" spans="1:13" x14ac:dyDescent="0.25">
      <c r="A3978" s="2" t="s">
        <v>24452</v>
      </c>
      <c r="B3978" t="s">
        <v>7871</v>
      </c>
      <c r="C3978" s="10" t="s">
        <v>24824</v>
      </c>
      <c r="D3978" t="s">
        <v>7872</v>
      </c>
      <c r="E3978" t="s">
        <v>5</v>
      </c>
      <c r="F3978" t="s">
        <v>13</v>
      </c>
      <c r="G3978" t="s">
        <v>300</v>
      </c>
      <c r="H3978" s="2" t="s">
        <v>7873</v>
      </c>
      <c r="L3978" t="s">
        <v>7874</v>
      </c>
      <c r="M3978" t="s">
        <v>7875</v>
      </c>
    </row>
    <row r="3979" spans="1:13" x14ac:dyDescent="0.25">
      <c r="A3979" s="2" t="s">
        <v>24453</v>
      </c>
      <c r="B3979" t="s">
        <v>14110</v>
      </c>
      <c r="C3979" s="10" t="s">
        <v>24824</v>
      </c>
      <c r="D3979" t="s">
        <v>14111</v>
      </c>
      <c r="E3979" t="s">
        <v>5</v>
      </c>
      <c r="F3979" t="s">
        <v>6</v>
      </c>
      <c r="G3979" t="s">
        <v>1250</v>
      </c>
      <c r="H3979" s="2" t="s">
        <v>20384</v>
      </c>
      <c r="L3979" t="s">
        <v>14112</v>
      </c>
      <c r="M3979" t="s">
        <v>14113</v>
      </c>
    </row>
    <row r="3980" spans="1:13" x14ac:dyDescent="0.25">
      <c r="A3980" s="2" t="s">
        <v>24454</v>
      </c>
      <c r="B3980" t="s">
        <v>9674</v>
      </c>
      <c r="C3980" s="10" t="s">
        <v>24824</v>
      </c>
      <c r="D3980" t="s">
        <v>9675</v>
      </c>
      <c r="E3980" t="s">
        <v>5</v>
      </c>
      <c r="F3980" t="s">
        <v>6</v>
      </c>
      <c r="G3980" t="s">
        <v>50</v>
      </c>
      <c r="H3980" s="2" t="s">
        <v>9676</v>
      </c>
      <c r="L3980" t="s">
        <v>9677</v>
      </c>
      <c r="M3980" t="s">
        <v>9678</v>
      </c>
    </row>
    <row r="3981" spans="1:13" x14ac:dyDescent="0.25">
      <c r="A3981" s="2" t="s">
        <v>24455</v>
      </c>
      <c r="B3981" t="s">
        <v>11160</v>
      </c>
      <c r="C3981" s="10" t="s">
        <v>24824</v>
      </c>
      <c r="D3981" t="s">
        <v>11161</v>
      </c>
      <c r="E3981" t="s">
        <v>5</v>
      </c>
      <c r="F3981" t="s">
        <v>13</v>
      </c>
      <c r="G3981" t="s">
        <v>87</v>
      </c>
      <c r="H3981" s="2" t="s">
        <v>11162</v>
      </c>
      <c r="L3981" t="s">
        <v>11163</v>
      </c>
      <c r="M3981" t="s">
        <v>11164</v>
      </c>
    </row>
    <row r="3982" spans="1:13" x14ac:dyDescent="0.25">
      <c r="A3982" s="2" t="s">
        <v>24456</v>
      </c>
      <c r="B3982" t="s">
        <v>14713</v>
      </c>
      <c r="C3982" s="10" t="s">
        <v>24824</v>
      </c>
      <c r="D3982" t="s">
        <v>14714</v>
      </c>
      <c r="E3982" t="s">
        <v>5</v>
      </c>
      <c r="F3982" t="s">
        <v>13</v>
      </c>
      <c r="G3982" t="s">
        <v>92</v>
      </c>
      <c r="H3982" s="2" t="s">
        <v>20385</v>
      </c>
      <c r="L3982" t="s">
        <v>14715</v>
      </c>
      <c r="M3982" t="s">
        <v>14716</v>
      </c>
    </row>
    <row r="3983" spans="1:13" x14ac:dyDescent="0.25">
      <c r="A3983" s="2" t="s">
        <v>24457</v>
      </c>
      <c r="B3983" t="s">
        <v>14717</v>
      </c>
      <c r="C3983" s="10" t="s">
        <v>24824</v>
      </c>
      <c r="E3983" t="s">
        <v>5</v>
      </c>
      <c r="F3983" t="s">
        <v>13</v>
      </c>
      <c r="G3983" t="s">
        <v>92</v>
      </c>
      <c r="H3983" s="2" t="s">
        <v>20386</v>
      </c>
      <c r="L3983" t="s">
        <v>14718</v>
      </c>
      <c r="M3983" t="s">
        <v>14719</v>
      </c>
    </row>
    <row r="3984" spans="1:13" x14ac:dyDescent="0.25">
      <c r="A3984" s="2" t="s">
        <v>24458</v>
      </c>
      <c r="B3984" t="s">
        <v>11574</v>
      </c>
      <c r="C3984" s="10" t="s">
        <v>24824</v>
      </c>
      <c r="D3984" t="s">
        <v>11575</v>
      </c>
      <c r="E3984" t="s">
        <v>5</v>
      </c>
      <c r="F3984" t="s">
        <v>13</v>
      </c>
      <c r="G3984" t="s">
        <v>87</v>
      </c>
      <c r="H3984" s="2" t="s">
        <v>11576</v>
      </c>
      <c r="L3984" t="s">
        <v>11577</v>
      </c>
      <c r="M3984" t="s">
        <v>11578</v>
      </c>
    </row>
    <row r="3985" spans="1:13" x14ac:dyDescent="0.25">
      <c r="A3985" s="2" t="s">
        <v>24459</v>
      </c>
      <c r="B3985" t="s">
        <v>2218</v>
      </c>
      <c r="C3985" s="10" t="s">
        <v>24824</v>
      </c>
      <c r="D3985" t="s">
        <v>2219</v>
      </c>
      <c r="E3985" t="s">
        <v>5</v>
      </c>
      <c r="F3985" t="s">
        <v>6</v>
      </c>
      <c r="G3985" t="s">
        <v>1250</v>
      </c>
      <c r="H3985" s="2" t="s">
        <v>20387</v>
      </c>
      <c r="L3985" t="s">
        <v>2220</v>
      </c>
      <c r="M3985" t="s">
        <v>2221</v>
      </c>
    </row>
    <row r="3986" spans="1:13" x14ac:dyDescent="0.25">
      <c r="A3986" s="2" t="s">
        <v>24460</v>
      </c>
      <c r="B3986" t="s">
        <v>7997</v>
      </c>
      <c r="C3986" s="10" t="s">
        <v>24824</v>
      </c>
      <c r="D3986" t="s">
        <v>7998</v>
      </c>
      <c r="E3986" t="s">
        <v>5</v>
      </c>
      <c r="F3986" t="s">
        <v>6</v>
      </c>
      <c r="G3986" t="s">
        <v>7999</v>
      </c>
      <c r="H3986" s="2" t="s">
        <v>20388</v>
      </c>
      <c r="I3986" t="s">
        <v>1853</v>
      </c>
      <c r="L3986" t="s">
        <v>8000</v>
      </c>
      <c r="M3986" t="s">
        <v>8001</v>
      </c>
    </row>
    <row r="3987" spans="1:13" x14ac:dyDescent="0.25">
      <c r="A3987" s="2" t="s">
        <v>24460</v>
      </c>
      <c r="B3987" t="s">
        <v>7997</v>
      </c>
      <c r="C3987" s="10" t="s">
        <v>24824</v>
      </c>
      <c r="D3987" t="s">
        <v>7998</v>
      </c>
      <c r="E3987" t="s">
        <v>5</v>
      </c>
      <c r="F3987" t="s">
        <v>6</v>
      </c>
      <c r="G3987" t="s">
        <v>7999</v>
      </c>
      <c r="H3987" s="2" t="s">
        <v>20388</v>
      </c>
      <c r="I3987" t="s">
        <v>1856</v>
      </c>
      <c r="L3987" t="s">
        <v>8002</v>
      </c>
      <c r="M3987" t="s">
        <v>8001</v>
      </c>
    </row>
    <row r="3988" spans="1:13" x14ac:dyDescent="0.25">
      <c r="A3988" s="2" t="s">
        <v>24461</v>
      </c>
      <c r="B3988" t="s">
        <v>8003</v>
      </c>
      <c r="C3988" s="10" t="s">
        <v>24824</v>
      </c>
      <c r="D3988" t="s">
        <v>8004</v>
      </c>
      <c r="E3988" t="s">
        <v>5</v>
      </c>
      <c r="F3988" t="s">
        <v>6</v>
      </c>
      <c r="G3988" t="s">
        <v>465</v>
      </c>
      <c r="H3988" s="2" t="s">
        <v>20389</v>
      </c>
      <c r="I3988" t="s">
        <v>1853</v>
      </c>
      <c r="L3988" t="s">
        <v>8005</v>
      </c>
      <c r="M3988" t="s">
        <v>8006</v>
      </c>
    </row>
    <row r="3989" spans="1:13" x14ac:dyDescent="0.25">
      <c r="A3989" s="2" t="s">
        <v>24461</v>
      </c>
      <c r="B3989" t="s">
        <v>8003</v>
      </c>
      <c r="C3989" s="10" t="s">
        <v>24824</v>
      </c>
      <c r="D3989" t="s">
        <v>8004</v>
      </c>
      <c r="E3989" t="s">
        <v>5</v>
      </c>
      <c r="F3989" t="s">
        <v>6</v>
      </c>
      <c r="G3989" t="s">
        <v>465</v>
      </c>
      <c r="H3989" s="2" t="s">
        <v>20389</v>
      </c>
      <c r="I3989" t="s">
        <v>1856</v>
      </c>
      <c r="L3989" t="s">
        <v>8007</v>
      </c>
      <c r="M3989" t="s">
        <v>8006</v>
      </c>
    </row>
    <row r="3990" spans="1:13" x14ac:dyDescent="0.25">
      <c r="A3990" s="2" t="s">
        <v>24462</v>
      </c>
      <c r="B3990" t="s">
        <v>8008</v>
      </c>
      <c r="C3990" s="10" t="s">
        <v>24824</v>
      </c>
      <c r="D3990" t="s">
        <v>8009</v>
      </c>
      <c r="E3990" t="s">
        <v>5</v>
      </c>
      <c r="F3990" t="s">
        <v>6</v>
      </c>
      <c r="G3990" t="s">
        <v>737</v>
      </c>
      <c r="H3990" s="2" t="s">
        <v>20390</v>
      </c>
      <c r="I3990" t="s">
        <v>1853</v>
      </c>
      <c r="L3990" t="s">
        <v>8010</v>
      </c>
      <c r="M3990" t="s">
        <v>8011</v>
      </c>
    </row>
    <row r="3991" spans="1:13" x14ac:dyDescent="0.25">
      <c r="A3991" s="2" t="s">
        <v>24462</v>
      </c>
      <c r="B3991" t="s">
        <v>8008</v>
      </c>
      <c r="C3991" s="10" t="s">
        <v>24824</v>
      </c>
      <c r="D3991" t="s">
        <v>8009</v>
      </c>
      <c r="E3991" t="s">
        <v>5</v>
      </c>
      <c r="F3991" t="s">
        <v>6</v>
      </c>
      <c r="G3991" t="s">
        <v>737</v>
      </c>
      <c r="H3991" s="2" t="s">
        <v>20390</v>
      </c>
      <c r="I3991" t="s">
        <v>1856</v>
      </c>
      <c r="L3991" t="s">
        <v>8012</v>
      </c>
      <c r="M3991" t="s">
        <v>8011</v>
      </c>
    </row>
    <row r="3992" spans="1:13" x14ac:dyDescent="0.25">
      <c r="A3992" s="2" t="s">
        <v>24463</v>
      </c>
      <c r="B3992" t="s">
        <v>8013</v>
      </c>
      <c r="C3992" s="10" t="s">
        <v>24824</v>
      </c>
      <c r="D3992" t="s">
        <v>8014</v>
      </c>
      <c r="E3992" t="s">
        <v>5</v>
      </c>
      <c r="F3992" t="s">
        <v>6</v>
      </c>
      <c r="G3992" t="s">
        <v>28</v>
      </c>
      <c r="H3992" s="2" t="s">
        <v>20391</v>
      </c>
      <c r="L3992" t="s">
        <v>8015</v>
      </c>
      <c r="M3992" t="s">
        <v>8016</v>
      </c>
    </row>
    <row r="3993" spans="1:13" x14ac:dyDescent="0.25">
      <c r="A3993" s="2" t="s">
        <v>24464</v>
      </c>
      <c r="B3993" t="s">
        <v>8017</v>
      </c>
      <c r="C3993" s="10" t="s">
        <v>24824</v>
      </c>
      <c r="D3993" t="s">
        <v>8018</v>
      </c>
      <c r="E3993" t="s">
        <v>5</v>
      </c>
      <c r="F3993" t="s">
        <v>933</v>
      </c>
      <c r="G3993" t="s">
        <v>33</v>
      </c>
      <c r="H3993" s="2" t="s">
        <v>20392</v>
      </c>
      <c r="L3993" t="s">
        <v>8019</v>
      </c>
      <c r="M3993" t="s">
        <v>8020</v>
      </c>
    </row>
    <row r="3994" spans="1:13" x14ac:dyDescent="0.25">
      <c r="A3994" s="2" t="s">
        <v>24465</v>
      </c>
      <c r="B3994" t="s">
        <v>8021</v>
      </c>
      <c r="C3994" s="10" t="s">
        <v>24824</v>
      </c>
      <c r="D3994" t="s">
        <v>8022</v>
      </c>
      <c r="E3994" t="s">
        <v>5</v>
      </c>
      <c r="F3994" t="s">
        <v>13</v>
      </c>
      <c r="G3994" t="s">
        <v>60</v>
      </c>
      <c r="H3994" s="2" t="s">
        <v>8023</v>
      </c>
      <c r="L3994" t="s">
        <v>8024</v>
      </c>
      <c r="M3994" t="s">
        <v>8025</v>
      </c>
    </row>
    <row r="3995" spans="1:13" x14ac:dyDescent="0.25">
      <c r="A3995" s="2" t="s">
        <v>24466</v>
      </c>
      <c r="B3995" t="s">
        <v>13532</v>
      </c>
      <c r="C3995" s="10" t="s">
        <v>24824</v>
      </c>
      <c r="D3995" t="s">
        <v>13533</v>
      </c>
      <c r="E3995" t="s">
        <v>5</v>
      </c>
      <c r="F3995" t="s">
        <v>13</v>
      </c>
      <c r="G3995" t="s">
        <v>92</v>
      </c>
      <c r="H3995" s="2" t="s">
        <v>20393</v>
      </c>
      <c r="L3995" t="s">
        <v>13534</v>
      </c>
      <c r="M3995" t="s">
        <v>13535</v>
      </c>
    </row>
    <row r="3996" spans="1:13" x14ac:dyDescent="0.25">
      <c r="A3996" s="2" t="s">
        <v>24467</v>
      </c>
      <c r="B3996" t="s">
        <v>13381</v>
      </c>
      <c r="C3996" s="10" t="s">
        <v>24824</v>
      </c>
      <c r="D3996" t="s">
        <v>13382</v>
      </c>
      <c r="E3996" t="s">
        <v>5</v>
      </c>
      <c r="F3996" t="s">
        <v>13</v>
      </c>
      <c r="G3996" t="s">
        <v>206</v>
      </c>
      <c r="H3996" s="2" t="s">
        <v>13383</v>
      </c>
      <c r="L3996" t="s">
        <v>13384</v>
      </c>
      <c r="M3996" t="s">
        <v>13385</v>
      </c>
    </row>
    <row r="3997" spans="1:13" x14ac:dyDescent="0.25">
      <c r="A3997" s="2" t="s">
        <v>24468</v>
      </c>
      <c r="B3997" t="s">
        <v>16354</v>
      </c>
      <c r="C3997" s="10" t="s">
        <v>24824</v>
      </c>
      <c r="D3997" t="s">
        <v>16355</v>
      </c>
      <c r="E3997" t="s">
        <v>5</v>
      </c>
      <c r="F3997" t="s">
        <v>13</v>
      </c>
      <c r="G3997" t="s">
        <v>87</v>
      </c>
      <c r="H3997" s="2" t="s">
        <v>16356</v>
      </c>
      <c r="L3997" t="s">
        <v>16357</v>
      </c>
      <c r="M3997" t="s">
        <v>16358</v>
      </c>
    </row>
    <row r="3998" spans="1:13" x14ac:dyDescent="0.25">
      <c r="A3998" s="2" t="s">
        <v>24469</v>
      </c>
      <c r="B3998" t="s">
        <v>16359</v>
      </c>
      <c r="C3998" s="10" t="s">
        <v>24824</v>
      </c>
      <c r="D3998" t="s">
        <v>16360</v>
      </c>
      <c r="E3998" t="s">
        <v>5</v>
      </c>
      <c r="F3998" t="s">
        <v>13</v>
      </c>
      <c r="G3998" t="s">
        <v>23</v>
      </c>
      <c r="H3998" s="2" t="s">
        <v>20394</v>
      </c>
      <c r="L3998" t="s">
        <v>16361</v>
      </c>
      <c r="M3998" t="s">
        <v>16362</v>
      </c>
    </row>
    <row r="3999" spans="1:13" x14ac:dyDescent="0.25">
      <c r="A3999" s="2" t="s">
        <v>24470</v>
      </c>
      <c r="B3999" t="s">
        <v>455</v>
      </c>
      <c r="C3999" s="10" t="s">
        <v>24824</v>
      </c>
      <c r="D3999" t="s">
        <v>456</v>
      </c>
      <c r="E3999" t="s">
        <v>5</v>
      </c>
      <c r="F3999" t="s">
        <v>13</v>
      </c>
      <c r="G3999" t="s">
        <v>23</v>
      </c>
      <c r="H3999" s="2" t="s">
        <v>20395</v>
      </c>
      <c r="L3999" t="s">
        <v>457</v>
      </c>
      <c r="M3999" t="s">
        <v>458</v>
      </c>
    </row>
    <row r="4000" spans="1:13" x14ac:dyDescent="0.25">
      <c r="A4000" s="2" t="s">
        <v>24471</v>
      </c>
      <c r="B4000" t="s">
        <v>459</v>
      </c>
      <c r="C4000" s="10" t="s">
        <v>24824</v>
      </c>
      <c r="D4000" t="s">
        <v>460</v>
      </c>
      <c r="E4000" t="s">
        <v>5</v>
      </c>
      <c r="F4000" t="s">
        <v>13</v>
      </c>
      <c r="G4000" t="s">
        <v>92</v>
      </c>
      <c r="H4000" s="2" t="s">
        <v>20396</v>
      </c>
      <c r="L4000" t="s">
        <v>461</v>
      </c>
      <c r="M4000" t="s">
        <v>462</v>
      </c>
    </row>
    <row r="4001" spans="1:13" x14ac:dyDescent="0.25">
      <c r="A4001" s="2" t="s">
        <v>24472</v>
      </c>
      <c r="B4001" t="s">
        <v>16845</v>
      </c>
      <c r="C4001" s="10" t="s">
        <v>24824</v>
      </c>
      <c r="D4001" t="s">
        <v>16846</v>
      </c>
      <c r="E4001" t="s">
        <v>5</v>
      </c>
      <c r="F4001" t="s">
        <v>13</v>
      </c>
      <c r="G4001" t="s">
        <v>81</v>
      </c>
      <c r="H4001" s="2" t="s">
        <v>20397</v>
      </c>
      <c r="L4001" t="s">
        <v>16847</v>
      </c>
      <c r="M4001" t="s">
        <v>16848</v>
      </c>
    </row>
    <row r="4002" spans="1:13" x14ac:dyDescent="0.25">
      <c r="A4002" s="2" t="s">
        <v>24473</v>
      </c>
      <c r="B4002" t="s">
        <v>16849</v>
      </c>
      <c r="C4002" s="10" t="s">
        <v>24824</v>
      </c>
      <c r="D4002" t="s">
        <v>16850</v>
      </c>
      <c r="E4002" t="s">
        <v>5</v>
      </c>
      <c r="F4002" t="s">
        <v>13</v>
      </c>
      <c r="G4002" t="s">
        <v>212</v>
      </c>
      <c r="H4002" s="2" t="s">
        <v>20398</v>
      </c>
      <c r="L4002" t="s">
        <v>16851</v>
      </c>
      <c r="M4002" t="s">
        <v>16852</v>
      </c>
    </row>
    <row r="4003" spans="1:13" x14ac:dyDescent="0.25">
      <c r="A4003" s="2" t="s">
        <v>24474</v>
      </c>
      <c r="B4003" t="s">
        <v>16853</v>
      </c>
      <c r="C4003" s="10" t="s">
        <v>24824</v>
      </c>
      <c r="D4003" t="s">
        <v>16854</v>
      </c>
      <c r="E4003" t="s">
        <v>159</v>
      </c>
      <c r="F4003" t="s">
        <v>13</v>
      </c>
      <c r="G4003" t="s">
        <v>23</v>
      </c>
      <c r="H4003" s="2" t="s">
        <v>16855</v>
      </c>
      <c r="L4003" t="s">
        <v>16856</v>
      </c>
      <c r="M4003" t="s">
        <v>16857</v>
      </c>
    </row>
    <row r="4004" spans="1:13" x14ac:dyDescent="0.25">
      <c r="A4004" s="2" t="s">
        <v>24475</v>
      </c>
      <c r="B4004" t="s">
        <v>16836</v>
      </c>
      <c r="C4004" s="10" t="s">
        <v>24824</v>
      </c>
      <c r="D4004" t="s">
        <v>16837</v>
      </c>
      <c r="E4004" t="s">
        <v>5</v>
      </c>
      <c r="F4004" t="s">
        <v>13</v>
      </c>
      <c r="G4004" t="s">
        <v>3269</v>
      </c>
      <c r="H4004" s="2" t="s">
        <v>16838</v>
      </c>
      <c r="L4004" t="s">
        <v>16839</v>
      </c>
      <c r="M4004" t="s">
        <v>16840</v>
      </c>
    </row>
    <row r="4005" spans="1:13" x14ac:dyDescent="0.25">
      <c r="A4005" s="2" t="s">
        <v>24476</v>
      </c>
      <c r="B4005" t="s">
        <v>16841</v>
      </c>
      <c r="C4005" s="10" t="s">
        <v>24824</v>
      </c>
      <c r="D4005" t="s">
        <v>16842</v>
      </c>
      <c r="E4005" t="s">
        <v>5</v>
      </c>
      <c r="F4005" t="s">
        <v>13</v>
      </c>
      <c r="G4005" t="s">
        <v>106</v>
      </c>
      <c r="H4005" s="2" t="s">
        <v>20399</v>
      </c>
      <c r="L4005" t="s">
        <v>16843</v>
      </c>
      <c r="M4005" t="s">
        <v>16844</v>
      </c>
    </row>
    <row r="4006" spans="1:13" x14ac:dyDescent="0.25">
      <c r="A4006" s="2" t="s">
        <v>24477</v>
      </c>
      <c r="B4006" t="s">
        <v>8979</v>
      </c>
      <c r="C4006" s="10" t="s">
        <v>24824</v>
      </c>
      <c r="D4006" t="s">
        <v>8980</v>
      </c>
      <c r="E4006" t="s">
        <v>5</v>
      </c>
      <c r="F4006" t="s">
        <v>13</v>
      </c>
      <c r="G4006" t="s">
        <v>206</v>
      </c>
      <c r="H4006" s="2" t="s">
        <v>8981</v>
      </c>
      <c r="L4006" t="s">
        <v>8982</v>
      </c>
      <c r="M4006" t="s">
        <v>8983</v>
      </c>
    </row>
    <row r="4007" spans="1:13" x14ac:dyDescent="0.25">
      <c r="A4007" s="2" t="s">
        <v>24478</v>
      </c>
      <c r="B4007" t="s">
        <v>8984</v>
      </c>
      <c r="C4007" s="10" t="s">
        <v>24824</v>
      </c>
      <c r="D4007" t="s">
        <v>8985</v>
      </c>
      <c r="E4007" t="s">
        <v>5</v>
      </c>
      <c r="F4007" t="s">
        <v>13</v>
      </c>
      <c r="G4007" t="s">
        <v>23</v>
      </c>
      <c r="H4007" s="2" t="s">
        <v>20400</v>
      </c>
      <c r="L4007" t="s">
        <v>8986</v>
      </c>
      <c r="M4007" t="s">
        <v>8987</v>
      </c>
    </row>
    <row r="4008" spans="1:13" x14ac:dyDescent="0.25">
      <c r="A4008" s="2" t="s">
        <v>24479</v>
      </c>
      <c r="B4008" t="s">
        <v>16988</v>
      </c>
      <c r="C4008" s="10" t="s">
        <v>24824</v>
      </c>
      <c r="D4008" t="s">
        <v>16989</v>
      </c>
      <c r="E4008" t="s">
        <v>5</v>
      </c>
      <c r="F4008" t="s">
        <v>13</v>
      </c>
      <c r="G4008" t="s">
        <v>81</v>
      </c>
      <c r="H4008" s="2" t="s">
        <v>20401</v>
      </c>
      <c r="L4008" t="s">
        <v>16990</v>
      </c>
      <c r="M4008" t="s">
        <v>16991</v>
      </c>
    </row>
    <row r="4009" spans="1:13" x14ac:dyDescent="0.25">
      <c r="A4009" s="2" t="s">
        <v>24480</v>
      </c>
      <c r="B4009" t="s">
        <v>16975</v>
      </c>
      <c r="C4009" s="10" t="s">
        <v>24824</v>
      </c>
      <c r="D4009" t="s">
        <v>16976</v>
      </c>
      <c r="E4009" t="s">
        <v>5</v>
      </c>
      <c r="F4009" t="s">
        <v>13</v>
      </c>
      <c r="G4009" t="s">
        <v>227</v>
      </c>
      <c r="H4009" s="2" t="s">
        <v>20402</v>
      </c>
      <c r="L4009" t="s">
        <v>16977</v>
      </c>
      <c r="M4009" t="s">
        <v>16978</v>
      </c>
    </row>
    <row r="4010" spans="1:13" x14ac:dyDescent="0.25">
      <c r="A4010" s="2" t="s">
        <v>24481</v>
      </c>
      <c r="B4010" t="s">
        <v>16114</v>
      </c>
      <c r="C4010" s="10" t="s">
        <v>24824</v>
      </c>
      <c r="D4010" t="s">
        <v>16115</v>
      </c>
      <c r="E4010" t="s">
        <v>5</v>
      </c>
      <c r="F4010" t="s">
        <v>13</v>
      </c>
      <c r="G4010" t="s">
        <v>112</v>
      </c>
      <c r="H4010" s="2" t="s">
        <v>16116</v>
      </c>
      <c r="L4010" t="s">
        <v>16117</v>
      </c>
      <c r="M4010" t="s">
        <v>16118</v>
      </c>
    </row>
    <row r="4011" spans="1:13" x14ac:dyDescent="0.25">
      <c r="A4011" s="2" t="s">
        <v>24482</v>
      </c>
      <c r="B4011" t="s">
        <v>4333</v>
      </c>
      <c r="C4011" s="10" t="s">
        <v>24824</v>
      </c>
      <c r="D4011" t="s">
        <v>4334</v>
      </c>
      <c r="E4011" t="s">
        <v>5</v>
      </c>
      <c r="F4011" t="s">
        <v>13</v>
      </c>
      <c r="G4011" t="s">
        <v>192</v>
      </c>
      <c r="H4011" s="2" t="s">
        <v>4335</v>
      </c>
      <c r="L4011" t="s">
        <v>4336</v>
      </c>
      <c r="M4011" t="s">
        <v>4337</v>
      </c>
    </row>
    <row r="4012" spans="1:13" x14ac:dyDescent="0.25">
      <c r="A4012" s="2" t="s">
        <v>24483</v>
      </c>
      <c r="B4012" t="s">
        <v>7068</v>
      </c>
      <c r="C4012" s="10" t="s">
        <v>24824</v>
      </c>
      <c r="D4012" t="s">
        <v>7069</v>
      </c>
      <c r="E4012" t="s">
        <v>5</v>
      </c>
      <c r="F4012" t="s">
        <v>6</v>
      </c>
      <c r="G4012" t="s">
        <v>2752</v>
      </c>
      <c r="H4012" s="2" t="s">
        <v>7070</v>
      </c>
      <c r="L4012" t="s">
        <v>7071</v>
      </c>
      <c r="M4012" t="s">
        <v>7072</v>
      </c>
    </row>
    <row r="4013" spans="1:13" x14ac:dyDescent="0.25">
      <c r="A4013" s="2" t="s">
        <v>24484</v>
      </c>
      <c r="B4013" t="s">
        <v>12487</v>
      </c>
      <c r="C4013" s="10" t="s">
        <v>24824</v>
      </c>
      <c r="E4013" t="s">
        <v>5</v>
      </c>
      <c r="F4013" t="s">
        <v>13</v>
      </c>
      <c r="G4013" t="s">
        <v>300</v>
      </c>
      <c r="H4013" s="2" t="s">
        <v>20403</v>
      </c>
      <c r="L4013" t="s">
        <v>12488</v>
      </c>
      <c r="M4013" t="s">
        <v>12489</v>
      </c>
    </row>
    <row r="4014" spans="1:13" x14ac:dyDescent="0.25">
      <c r="A4014" s="2" t="s">
        <v>24485</v>
      </c>
      <c r="B4014" t="s">
        <v>14191</v>
      </c>
      <c r="C4014" s="10" t="s">
        <v>24824</v>
      </c>
      <c r="E4014" t="s">
        <v>5</v>
      </c>
      <c r="F4014" t="s">
        <v>6</v>
      </c>
      <c r="G4014" t="s">
        <v>465</v>
      </c>
      <c r="H4014" s="2" t="s">
        <v>20404</v>
      </c>
      <c r="L4014" t="s">
        <v>14192</v>
      </c>
      <c r="M4014" t="s">
        <v>14193</v>
      </c>
    </row>
    <row r="4015" spans="1:13" x14ac:dyDescent="0.25">
      <c r="A4015" s="2" t="s">
        <v>24486</v>
      </c>
      <c r="B4015" t="s">
        <v>12699</v>
      </c>
      <c r="C4015" s="10" t="s">
        <v>24824</v>
      </c>
      <c r="D4015" t="s">
        <v>12700</v>
      </c>
      <c r="E4015" t="s">
        <v>5</v>
      </c>
      <c r="F4015" t="s">
        <v>13</v>
      </c>
      <c r="G4015" t="s">
        <v>3269</v>
      </c>
      <c r="H4015" s="2" t="s">
        <v>12701</v>
      </c>
      <c r="L4015" t="s">
        <v>12702</v>
      </c>
      <c r="M4015" t="s">
        <v>12703</v>
      </c>
    </row>
    <row r="4016" spans="1:13" x14ac:dyDescent="0.25">
      <c r="A4016" s="2" t="s">
        <v>24487</v>
      </c>
      <c r="B4016" t="s">
        <v>8479</v>
      </c>
      <c r="C4016" s="10" t="s">
        <v>24824</v>
      </c>
      <c r="D4016" t="s">
        <v>8480</v>
      </c>
      <c r="E4016" t="s">
        <v>5</v>
      </c>
      <c r="F4016" t="s">
        <v>6</v>
      </c>
      <c r="G4016" t="s">
        <v>737</v>
      </c>
      <c r="H4016" s="2" t="s">
        <v>20405</v>
      </c>
      <c r="L4016" t="s">
        <v>8481</v>
      </c>
      <c r="M4016" t="s">
        <v>8482</v>
      </c>
    </row>
    <row r="4017" spans="1:13" x14ac:dyDescent="0.25">
      <c r="A4017" s="2" t="s">
        <v>24488</v>
      </c>
      <c r="B4017" t="s">
        <v>3334</v>
      </c>
      <c r="C4017" s="10" t="s">
        <v>24824</v>
      </c>
      <c r="D4017" t="s">
        <v>3335</v>
      </c>
      <c r="E4017" t="s">
        <v>5</v>
      </c>
      <c r="F4017" t="s">
        <v>933</v>
      </c>
      <c r="G4017" t="s">
        <v>33</v>
      </c>
      <c r="H4017" s="2" t="s">
        <v>3336</v>
      </c>
      <c r="L4017" t="s">
        <v>3337</v>
      </c>
      <c r="M4017" t="s">
        <v>3338</v>
      </c>
    </row>
    <row r="4018" spans="1:13" x14ac:dyDescent="0.25">
      <c r="A4018" s="2" t="s">
        <v>24489</v>
      </c>
      <c r="B4018" t="s">
        <v>2410</v>
      </c>
      <c r="C4018" s="10" t="s">
        <v>24824</v>
      </c>
      <c r="D4018" t="s">
        <v>2411</v>
      </c>
      <c r="E4018" t="s">
        <v>111</v>
      </c>
      <c r="F4018" t="s">
        <v>13</v>
      </c>
      <c r="G4018" t="s">
        <v>87</v>
      </c>
      <c r="H4018" s="2" t="s">
        <v>2412</v>
      </c>
      <c r="L4018" t="s">
        <v>2413</v>
      </c>
      <c r="M4018" t="s">
        <v>2414</v>
      </c>
    </row>
    <row r="4019" spans="1:13" x14ac:dyDescent="0.25">
      <c r="A4019" s="2" t="s">
        <v>24490</v>
      </c>
      <c r="B4019" t="s">
        <v>2415</v>
      </c>
      <c r="C4019" s="10" t="s">
        <v>24824</v>
      </c>
      <c r="D4019" t="s">
        <v>2416</v>
      </c>
      <c r="E4019" t="s">
        <v>159</v>
      </c>
      <c r="F4019" t="s">
        <v>13</v>
      </c>
      <c r="G4019" t="s">
        <v>23</v>
      </c>
      <c r="H4019" s="2" t="s">
        <v>2417</v>
      </c>
      <c r="L4019" t="s">
        <v>2418</v>
      </c>
      <c r="M4019" t="s">
        <v>2419</v>
      </c>
    </row>
    <row r="4020" spans="1:13" x14ac:dyDescent="0.25">
      <c r="A4020" s="2" t="s">
        <v>24491</v>
      </c>
      <c r="B4020" t="s">
        <v>2420</v>
      </c>
      <c r="C4020" s="10" t="s">
        <v>24824</v>
      </c>
      <c r="D4020" t="s">
        <v>2421</v>
      </c>
      <c r="E4020" t="s">
        <v>5</v>
      </c>
      <c r="F4020" t="s">
        <v>13</v>
      </c>
      <c r="G4020" t="s">
        <v>92</v>
      </c>
      <c r="H4020" s="2" t="s">
        <v>2422</v>
      </c>
      <c r="L4020" t="s">
        <v>2423</v>
      </c>
      <c r="M4020" t="s">
        <v>2424</v>
      </c>
    </row>
    <row r="4021" spans="1:13" x14ac:dyDescent="0.25">
      <c r="A4021" s="2" t="s">
        <v>24492</v>
      </c>
      <c r="B4021" t="s">
        <v>6315</v>
      </c>
      <c r="C4021" s="10" t="s">
        <v>24824</v>
      </c>
      <c r="D4021" t="s">
        <v>6316</v>
      </c>
      <c r="E4021" t="s">
        <v>5</v>
      </c>
      <c r="F4021" t="s">
        <v>6</v>
      </c>
      <c r="G4021" t="s">
        <v>50</v>
      </c>
      <c r="H4021" s="2" t="s">
        <v>20406</v>
      </c>
      <c r="L4021" t="s">
        <v>6317</v>
      </c>
      <c r="M4021" t="s">
        <v>6318</v>
      </c>
    </row>
    <row r="4022" spans="1:13" x14ac:dyDescent="0.25">
      <c r="A4022" s="2" t="s">
        <v>24493</v>
      </c>
      <c r="B4022" t="s">
        <v>16053</v>
      </c>
      <c r="C4022" s="10" t="s">
        <v>24824</v>
      </c>
      <c r="D4022" t="s">
        <v>16054</v>
      </c>
      <c r="E4022" t="s">
        <v>5</v>
      </c>
      <c r="F4022" t="s">
        <v>13</v>
      </c>
      <c r="G4022" t="s">
        <v>81</v>
      </c>
      <c r="H4022" s="2" t="s">
        <v>16055</v>
      </c>
      <c r="L4022" t="s">
        <v>16056</v>
      </c>
      <c r="M4022" t="s">
        <v>16057</v>
      </c>
    </row>
    <row r="4023" spans="1:13" x14ac:dyDescent="0.25">
      <c r="A4023" s="2" t="s">
        <v>24494</v>
      </c>
      <c r="B4023" t="s">
        <v>16058</v>
      </c>
      <c r="C4023" s="10" t="s">
        <v>24824</v>
      </c>
      <c r="D4023" t="s">
        <v>16059</v>
      </c>
      <c r="E4023" t="s">
        <v>5</v>
      </c>
      <c r="F4023" t="s">
        <v>6</v>
      </c>
      <c r="G4023" t="s">
        <v>206</v>
      </c>
      <c r="H4023" s="2" t="s">
        <v>20407</v>
      </c>
      <c r="L4023" t="s">
        <v>16060</v>
      </c>
      <c r="M4023" t="s">
        <v>16061</v>
      </c>
    </row>
    <row r="4024" spans="1:13" x14ac:dyDescent="0.25">
      <c r="A4024" s="2" t="s">
        <v>24495</v>
      </c>
      <c r="B4024" t="s">
        <v>16062</v>
      </c>
      <c r="C4024" s="10" t="s">
        <v>24824</v>
      </c>
      <c r="D4024" t="s">
        <v>16063</v>
      </c>
      <c r="E4024" t="s">
        <v>5</v>
      </c>
      <c r="F4024" t="s">
        <v>13</v>
      </c>
      <c r="G4024" t="s">
        <v>87</v>
      </c>
      <c r="H4024" s="2" t="s">
        <v>16064</v>
      </c>
      <c r="L4024" t="s">
        <v>16065</v>
      </c>
      <c r="M4024" t="s">
        <v>16066</v>
      </c>
    </row>
    <row r="4025" spans="1:13" x14ac:dyDescent="0.25">
      <c r="A4025" s="2" t="s">
        <v>24496</v>
      </c>
      <c r="B4025" t="s">
        <v>16067</v>
      </c>
      <c r="C4025" s="10" t="s">
        <v>24824</v>
      </c>
      <c r="D4025" t="s">
        <v>16068</v>
      </c>
      <c r="E4025" t="s">
        <v>5</v>
      </c>
      <c r="F4025" t="s">
        <v>13</v>
      </c>
      <c r="G4025" t="s">
        <v>23</v>
      </c>
      <c r="H4025" s="2" t="s">
        <v>16069</v>
      </c>
      <c r="L4025" t="s">
        <v>16070</v>
      </c>
      <c r="M4025" t="s">
        <v>16071</v>
      </c>
    </row>
    <row r="4026" spans="1:13" x14ac:dyDescent="0.25">
      <c r="A4026" s="2" t="s">
        <v>24497</v>
      </c>
      <c r="B4026" t="s">
        <v>16072</v>
      </c>
      <c r="C4026" s="10" t="s">
        <v>24824</v>
      </c>
      <c r="D4026" t="s">
        <v>16073</v>
      </c>
      <c r="E4026" t="s">
        <v>5</v>
      </c>
      <c r="F4026" t="s">
        <v>13</v>
      </c>
      <c r="G4026" t="s">
        <v>92</v>
      </c>
      <c r="H4026" s="2" t="s">
        <v>20408</v>
      </c>
      <c r="L4026" t="s">
        <v>16074</v>
      </c>
      <c r="M4026" t="s">
        <v>16075</v>
      </c>
    </row>
    <row r="4027" spans="1:13" x14ac:dyDescent="0.25">
      <c r="A4027" s="2" t="s">
        <v>24498</v>
      </c>
      <c r="B4027" t="s">
        <v>17683</v>
      </c>
      <c r="C4027" s="10" t="s">
        <v>24824</v>
      </c>
      <c r="E4027" t="s">
        <v>5</v>
      </c>
      <c r="F4027" t="s">
        <v>6</v>
      </c>
      <c r="G4027" t="s">
        <v>1486</v>
      </c>
      <c r="H4027" s="2" t="s">
        <v>20409</v>
      </c>
      <c r="L4027" t="s">
        <v>17684</v>
      </c>
      <c r="M4027" t="s">
        <v>17685</v>
      </c>
    </row>
    <row r="4028" spans="1:13" x14ac:dyDescent="0.25">
      <c r="A4028" s="2" t="s">
        <v>24499</v>
      </c>
      <c r="B4028" t="s">
        <v>17678</v>
      </c>
      <c r="C4028" s="10" t="s">
        <v>24824</v>
      </c>
      <c r="D4028" t="s">
        <v>17679</v>
      </c>
      <c r="E4028" t="s">
        <v>5</v>
      </c>
      <c r="F4028" t="s">
        <v>13</v>
      </c>
      <c r="G4028" t="s">
        <v>206</v>
      </c>
      <c r="H4028" s="2" t="s">
        <v>17680</v>
      </c>
      <c r="L4028" t="s">
        <v>17681</v>
      </c>
      <c r="M4028" t="s">
        <v>17682</v>
      </c>
    </row>
    <row r="4029" spans="1:13" x14ac:dyDescent="0.25">
      <c r="A4029" s="2" t="s">
        <v>24500</v>
      </c>
      <c r="B4029" t="s">
        <v>3849</v>
      </c>
      <c r="C4029" s="10" t="s">
        <v>24824</v>
      </c>
      <c r="E4029" t="s">
        <v>5</v>
      </c>
      <c r="F4029" t="s">
        <v>3850</v>
      </c>
      <c r="G4029" t="s">
        <v>737</v>
      </c>
      <c r="H4029" s="2" t="s">
        <v>17861</v>
      </c>
      <c r="L4029" t="s">
        <v>3851</v>
      </c>
      <c r="M4029" t="s">
        <v>3852</v>
      </c>
    </row>
    <row r="4030" spans="1:13" x14ac:dyDescent="0.25">
      <c r="A4030" s="2" t="s">
        <v>24501</v>
      </c>
      <c r="B4030" t="s">
        <v>13958</v>
      </c>
      <c r="C4030" s="10" t="s">
        <v>24824</v>
      </c>
      <c r="D4030" t="s">
        <v>13959</v>
      </c>
      <c r="E4030" t="s">
        <v>5</v>
      </c>
      <c r="F4030" t="s">
        <v>13</v>
      </c>
      <c r="G4030" t="s">
        <v>14</v>
      </c>
      <c r="H4030" s="2" t="s">
        <v>20410</v>
      </c>
      <c r="L4030" t="s">
        <v>13960</v>
      </c>
      <c r="M4030" t="s">
        <v>13961</v>
      </c>
    </row>
    <row r="4031" spans="1:13" x14ac:dyDescent="0.25">
      <c r="A4031" s="2" t="s">
        <v>24502</v>
      </c>
      <c r="B4031" t="s">
        <v>13966</v>
      </c>
      <c r="C4031" s="10" t="s">
        <v>24824</v>
      </c>
      <c r="D4031" t="s">
        <v>13967</v>
      </c>
      <c r="E4031" t="s">
        <v>5</v>
      </c>
      <c r="F4031" t="s">
        <v>13</v>
      </c>
      <c r="G4031" t="s">
        <v>81</v>
      </c>
      <c r="H4031" s="2" t="s">
        <v>20411</v>
      </c>
      <c r="L4031" t="s">
        <v>13968</v>
      </c>
      <c r="M4031" t="s">
        <v>13969</v>
      </c>
    </row>
    <row r="4032" spans="1:13" x14ac:dyDescent="0.25">
      <c r="A4032" s="2" t="s">
        <v>24503</v>
      </c>
      <c r="B4032" t="s">
        <v>13970</v>
      </c>
      <c r="C4032" s="10" t="s">
        <v>24824</v>
      </c>
      <c r="D4032" t="s">
        <v>13971</v>
      </c>
      <c r="E4032" t="s">
        <v>5</v>
      </c>
      <c r="F4032" t="s">
        <v>13</v>
      </c>
      <c r="G4032" t="s">
        <v>206</v>
      </c>
      <c r="H4032" s="2" t="s">
        <v>20412</v>
      </c>
      <c r="L4032" t="s">
        <v>13972</v>
      </c>
      <c r="M4032" t="s">
        <v>13973</v>
      </c>
    </row>
    <row r="4033" spans="1:13" x14ac:dyDescent="0.25">
      <c r="A4033" s="2" t="s">
        <v>24504</v>
      </c>
      <c r="B4033" t="s">
        <v>13950</v>
      </c>
      <c r="C4033" s="10" t="s">
        <v>24824</v>
      </c>
      <c r="D4033" t="s">
        <v>13951</v>
      </c>
      <c r="E4033" t="s">
        <v>5</v>
      </c>
      <c r="F4033" t="s">
        <v>13</v>
      </c>
      <c r="G4033" t="s">
        <v>72</v>
      </c>
      <c r="H4033" s="2" t="s">
        <v>20413</v>
      </c>
      <c r="L4033" t="s">
        <v>13952</v>
      </c>
      <c r="M4033" t="s">
        <v>13953</v>
      </c>
    </row>
    <row r="4034" spans="1:13" x14ac:dyDescent="0.25">
      <c r="A4034" s="2" t="s">
        <v>24505</v>
      </c>
      <c r="B4034" t="s">
        <v>13954</v>
      </c>
      <c r="C4034" s="10" t="s">
        <v>24824</v>
      </c>
      <c r="D4034" t="s">
        <v>13955</v>
      </c>
      <c r="E4034" t="s">
        <v>5</v>
      </c>
      <c r="F4034" t="s">
        <v>13</v>
      </c>
      <c r="G4034" t="s">
        <v>227</v>
      </c>
      <c r="H4034" s="2" t="s">
        <v>20414</v>
      </c>
      <c r="L4034" t="s">
        <v>13956</v>
      </c>
      <c r="M4034" t="s">
        <v>13957</v>
      </c>
    </row>
    <row r="4035" spans="1:13" x14ac:dyDescent="0.25">
      <c r="A4035" s="2" t="s">
        <v>24506</v>
      </c>
      <c r="B4035" t="s">
        <v>13962</v>
      </c>
      <c r="C4035" s="10" t="s">
        <v>24824</v>
      </c>
      <c r="D4035" t="s">
        <v>13963</v>
      </c>
      <c r="E4035" t="s">
        <v>5</v>
      </c>
      <c r="F4035" t="s">
        <v>13</v>
      </c>
      <c r="G4035" t="s">
        <v>106</v>
      </c>
      <c r="H4035" s="2" t="s">
        <v>20415</v>
      </c>
      <c r="L4035" t="s">
        <v>13964</v>
      </c>
      <c r="M4035" t="s">
        <v>13965</v>
      </c>
    </row>
    <row r="4036" spans="1:13" x14ac:dyDescent="0.25">
      <c r="A4036" s="2" t="s">
        <v>24507</v>
      </c>
      <c r="B4036" t="s">
        <v>13585</v>
      </c>
      <c r="C4036" s="10" t="s">
        <v>24824</v>
      </c>
      <c r="D4036" t="s">
        <v>13586</v>
      </c>
      <c r="E4036" t="s">
        <v>5</v>
      </c>
      <c r="F4036" t="s">
        <v>13</v>
      </c>
      <c r="G4036" t="s">
        <v>801</v>
      </c>
      <c r="H4036" s="2" t="s">
        <v>13587</v>
      </c>
      <c r="L4036" t="s">
        <v>13588</v>
      </c>
      <c r="M4036" t="s">
        <v>13589</v>
      </c>
    </row>
    <row r="4037" spans="1:13" x14ac:dyDescent="0.25">
      <c r="A4037" s="2" t="s">
        <v>24508</v>
      </c>
      <c r="B4037" t="s">
        <v>17148</v>
      </c>
      <c r="C4037" s="10" t="s">
        <v>24824</v>
      </c>
      <c r="E4037" t="s">
        <v>5</v>
      </c>
      <c r="F4037" t="s">
        <v>6</v>
      </c>
      <c r="G4037" t="s">
        <v>33</v>
      </c>
      <c r="H4037" s="2" t="s">
        <v>17149</v>
      </c>
      <c r="L4037" t="s">
        <v>17150</v>
      </c>
      <c r="M4037" t="s">
        <v>17151</v>
      </c>
    </row>
    <row r="4038" spans="1:13" x14ac:dyDescent="0.25">
      <c r="A4038" s="2" t="s">
        <v>24509</v>
      </c>
      <c r="B4038" t="s">
        <v>11397</v>
      </c>
      <c r="C4038" s="10" t="s">
        <v>24824</v>
      </c>
      <c r="D4038" t="s">
        <v>11398</v>
      </c>
      <c r="E4038" t="s">
        <v>5</v>
      </c>
      <c r="F4038" t="s">
        <v>13</v>
      </c>
      <c r="G4038" t="s">
        <v>6264</v>
      </c>
      <c r="H4038" s="2" t="s">
        <v>11399</v>
      </c>
      <c r="L4038" t="s">
        <v>11400</v>
      </c>
      <c r="M4038" t="s">
        <v>11396</v>
      </c>
    </row>
    <row r="4039" spans="1:13" x14ac:dyDescent="0.25">
      <c r="A4039" s="2" t="s">
        <v>24510</v>
      </c>
      <c r="B4039" t="s">
        <v>11393</v>
      </c>
      <c r="C4039" s="10" t="s">
        <v>24824</v>
      </c>
      <c r="D4039" t="s">
        <v>11394</v>
      </c>
      <c r="E4039" t="s">
        <v>5</v>
      </c>
      <c r="F4039" t="s">
        <v>13</v>
      </c>
      <c r="G4039" t="s">
        <v>72</v>
      </c>
      <c r="H4039" s="2" t="s">
        <v>20416</v>
      </c>
      <c r="L4039" t="s">
        <v>11395</v>
      </c>
      <c r="M4039" t="s">
        <v>11396</v>
      </c>
    </row>
    <row r="4040" spans="1:13" x14ac:dyDescent="0.25">
      <c r="A4040" s="2" t="s">
        <v>24511</v>
      </c>
      <c r="B4040" t="s">
        <v>11401</v>
      </c>
      <c r="C4040" s="10" t="s">
        <v>24824</v>
      </c>
      <c r="D4040" t="s">
        <v>11402</v>
      </c>
      <c r="E4040" t="s">
        <v>11403</v>
      </c>
      <c r="F4040" t="s">
        <v>13</v>
      </c>
      <c r="G4040" t="s">
        <v>227</v>
      </c>
      <c r="H4040" s="2" t="s">
        <v>20417</v>
      </c>
      <c r="L4040" t="s">
        <v>11404</v>
      </c>
      <c r="M4040" t="s">
        <v>11405</v>
      </c>
    </row>
    <row r="4041" spans="1:13" x14ac:dyDescent="0.25">
      <c r="A4041" s="2" t="s">
        <v>24512</v>
      </c>
      <c r="B4041" t="s">
        <v>11406</v>
      </c>
      <c r="C4041" s="10" t="s">
        <v>24824</v>
      </c>
      <c r="D4041" t="s">
        <v>11407</v>
      </c>
      <c r="E4041" t="s">
        <v>5</v>
      </c>
      <c r="F4041" t="s">
        <v>13</v>
      </c>
      <c r="G4041" t="s">
        <v>14</v>
      </c>
      <c r="H4041" s="2" t="s">
        <v>20418</v>
      </c>
      <c r="L4041" t="s">
        <v>11408</v>
      </c>
      <c r="M4041" t="s">
        <v>11409</v>
      </c>
    </row>
    <row r="4042" spans="1:13" x14ac:dyDescent="0.25">
      <c r="A4042" s="2" t="s">
        <v>24513</v>
      </c>
      <c r="B4042" t="s">
        <v>11410</v>
      </c>
      <c r="C4042" s="10" t="s">
        <v>24824</v>
      </c>
      <c r="D4042" t="s">
        <v>11411</v>
      </c>
      <c r="E4042" t="s">
        <v>5</v>
      </c>
      <c r="F4042" t="s">
        <v>13</v>
      </c>
      <c r="G4042" t="s">
        <v>106</v>
      </c>
      <c r="H4042" s="2" t="s">
        <v>20419</v>
      </c>
      <c r="L4042" t="s">
        <v>11412</v>
      </c>
      <c r="M4042" t="s">
        <v>11413</v>
      </c>
    </row>
    <row r="4043" spans="1:13" x14ac:dyDescent="0.25">
      <c r="A4043" s="2" t="s">
        <v>24514</v>
      </c>
      <c r="B4043" t="s">
        <v>11414</v>
      </c>
      <c r="C4043" s="10" t="s">
        <v>24824</v>
      </c>
      <c r="D4043" t="s">
        <v>11415</v>
      </c>
      <c r="E4043" t="s">
        <v>5</v>
      </c>
      <c r="F4043" t="s">
        <v>13</v>
      </c>
      <c r="G4043" t="s">
        <v>81</v>
      </c>
      <c r="H4043" s="2" t="s">
        <v>20420</v>
      </c>
      <c r="L4043" t="s">
        <v>11416</v>
      </c>
      <c r="M4043" t="s">
        <v>11417</v>
      </c>
    </row>
    <row r="4044" spans="1:13" x14ac:dyDescent="0.25">
      <c r="A4044" s="2" t="s">
        <v>24515</v>
      </c>
      <c r="B4044" t="s">
        <v>11418</v>
      </c>
      <c r="C4044" s="10" t="s">
        <v>24824</v>
      </c>
      <c r="D4044" t="s">
        <v>11419</v>
      </c>
      <c r="E4044" t="s">
        <v>5</v>
      </c>
      <c r="F4044" t="s">
        <v>13</v>
      </c>
      <c r="G4044" t="s">
        <v>112</v>
      </c>
      <c r="H4044" s="2" t="s">
        <v>20421</v>
      </c>
      <c r="L4044" t="s">
        <v>11420</v>
      </c>
      <c r="M4044" t="s">
        <v>11421</v>
      </c>
    </row>
    <row r="4045" spans="1:13" x14ac:dyDescent="0.25">
      <c r="A4045" s="2" t="s">
        <v>24516</v>
      </c>
      <c r="B4045" t="s">
        <v>11422</v>
      </c>
      <c r="C4045" s="10" t="s">
        <v>24824</v>
      </c>
      <c r="D4045" t="s">
        <v>11423</v>
      </c>
      <c r="E4045" t="s">
        <v>5</v>
      </c>
      <c r="F4045" t="s">
        <v>13</v>
      </c>
      <c r="G4045" t="s">
        <v>212</v>
      </c>
      <c r="H4045" s="2" t="s">
        <v>20422</v>
      </c>
      <c r="L4045" t="s">
        <v>11424</v>
      </c>
      <c r="M4045" t="s">
        <v>11425</v>
      </c>
    </row>
    <row r="4046" spans="1:13" x14ac:dyDescent="0.25">
      <c r="A4046" s="2" t="s">
        <v>24517</v>
      </c>
      <c r="B4046" t="s">
        <v>11303</v>
      </c>
      <c r="C4046" s="10" t="s">
        <v>24824</v>
      </c>
      <c r="D4046" t="s">
        <v>11304</v>
      </c>
      <c r="E4046" t="s">
        <v>5</v>
      </c>
      <c r="F4046" t="s">
        <v>13</v>
      </c>
      <c r="G4046" t="s">
        <v>192</v>
      </c>
      <c r="H4046" s="2" t="s">
        <v>20423</v>
      </c>
      <c r="L4046" t="s">
        <v>11305</v>
      </c>
      <c r="M4046" t="s">
        <v>11306</v>
      </c>
    </row>
    <row r="4047" spans="1:13" x14ac:dyDescent="0.25">
      <c r="A4047" s="2" t="s">
        <v>24518</v>
      </c>
      <c r="B4047" t="s">
        <v>11388</v>
      </c>
      <c r="C4047" s="10" t="s">
        <v>24824</v>
      </c>
      <c r="D4047" t="s">
        <v>11389</v>
      </c>
      <c r="E4047" t="s">
        <v>622</v>
      </c>
      <c r="F4047" t="s">
        <v>13</v>
      </c>
      <c r="G4047" t="s">
        <v>33</v>
      </c>
      <c r="H4047" s="2" t="s">
        <v>11390</v>
      </c>
      <c r="L4047" t="s">
        <v>11391</v>
      </c>
      <c r="M4047" t="s">
        <v>11392</v>
      </c>
    </row>
    <row r="4048" spans="1:13" x14ac:dyDescent="0.25">
      <c r="A4048" s="2" t="s">
        <v>24519</v>
      </c>
      <c r="B4048" t="s">
        <v>11354</v>
      </c>
      <c r="C4048" s="10" t="s">
        <v>24824</v>
      </c>
      <c r="D4048" t="s">
        <v>11355</v>
      </c>
      <c r="E4048" t="s">
        <v>5</v>
      </c>
      <c r="F4048" t="s">
        <v>13</v>
      </c>
      <c r="G4048" t="s">
        <v>192</v>
      </c>
      <c r="H4048" s="2" t="s">
        <v>11356</v>
      </c>
      <c r="L4048" t="s">
        <v>11357</v>
      </c>
      <c r="M4048" t="s">
        <v>11358</v>
      </c>
    </row>
    <row r="4049" spans="1:13" x14ac:dyDescent="0.25">
      <c r="A4049" s="2" t="s">
        <v>24520</v>
      </c>
      <c r="B4049" t="s">
        <v>9254</v>
      </c>
      <c r="C4049" s="10" t="s">
        <v>24824</v>
      </c>
      <c r="D4049" t="s">
        <v>9255</v>
      </c>
      <c r="E4049" t="s">
        <v>5</v>
      </c>
      <c r="F4049" t="s">
        <v>6</v>
      </c>
      <c r="G4049" t="s">
        <v>72</v>
      </c>
      <c r="H4049" s="2" t="s">
        <v>9256</v>
      </c>
      <c r="L4049" t="s">
        <v>9257</v>
      </c>
      <c r="M4049" t="s">
        <v>9258</v>
      </c>
    </row>
    <row r="4050" spans="1:13" x14ac:dyDescent="0.25">
      <c r="A4050" s="2" t="s">
        <v>24521</v>
      </c>
      <c r="B4050" t="s">
        <v>3925</v>
      </c>
      <c r="C4050" s="10" t="s">
        <v>24824</v>
      </c>
      <c r="E4050" t="s">
        <v>5</v>
      </c>
      <c r="F4050" t="s">
        <v>13</v>
      </c>
      <c r="G4050" t="s">
        <v>106</v>
      </c>
      <c r="H4050" s="2" t="s">
        <v>3926</v>
      </c>
      <c r="L4050" t="s">
        <v>3927</v>
      </c>
      <c r="M4050" t="s">
        <v>3928</v>
      </c>
    </row>
    <row r="4051" spans="1:13" x14ac:dyDescent="0.25">
      <c r="A4051" s="2" t="s">
        <v>24522</v>
      </c>
      <c r="B4051" t="s">
        <v>7260</v>
      </c>
      <c r="C4051" s="10" t="s">
        <v>24824</v>
      </c>
      <c r="D4051" t="s">
        <v>7261</v>
      </c>
      <c r="E4051" t="s">
        <v>5</v>
      </c>
      <c r="F4051" t="s">
        <v>13</v>
      </c>
      <c r="G4051" t="s">
        <v>14</v>
      </c>
      <c r="H4051" s="2" t="s">
        <v>7262</v>
      </c>
      <c r="L4051" t="s">
        <v>7263</v>
      </c>
      <c r="M4051" t="s">
        <v>7264</v>
      </c>
    </row>
    <row r="4052" spans="1:13" x14ac:dyDescent="0.25">
      <c r="A4052" s="2" t="s">
        <v>24523</v>
      </c>
      <c r="B4052" t="s">
        <v>7251</v>
      </c>
      <c r="C4052" s="10" t="s">
        <v>24824</v>
      </c>
      <c r="D4052" t="s">
        <v>7252</v>
      </c>
      <c r="E4052" t="s">
        <v>5</v>
      </c>
      <c r="F4052" t="s">
        <v>6</v>
      </c>
      <c r="G4052" t="s">
        <v>737</v>
      </c>
      <c r="H4052" s="2" t="s">
        <v>7253</v>
      </c>
      <c r="L4052" t="s">
        <v>7254</v>
      </c>
      <c r="M4052" t="s">
        <v>7255</v>
      </c>
    </row>
    <row r="4053" spans="1:13" x14ac:dyDescent="0.25">
      <c r="A4053" s="2" t="s">
        <v>24524</v>
      </c>
      <c r="B4053" t="s">
        <v>7188</v>
      </c>
      <c r="C4053" s="10" t="s">
        <v>24824</v>
      </c>
      <c r="D4053" t="s">
        <v>7189</v>
      </c>
      <c r="E4053" t="s">
        <v>5</v>
      </c>
      <c r="F4053" t="s">
        <v>6</v>
      </c>
      <c r="G4053" t="s">
        <v>366</v>
      </c>
      <c r="H4053" s="2" t="s">
        <v>20424</v>
      </c>
      <c r="L4053" t="s">
        <v>7190</v>
      </c>
      <c r="M4053" t="s">
        <v>7191</v>
      </c>
    </row>
    <row r="4054" spans="1:13" x14ac:dyDescent="0.25">
      <c r="A4054" s="2" t="s">
        <v>24525</v>
      </c>
      <c r="B4054" t="s">
        <v>7256</v>
      </c>
      <c r="C4054" s="10" t="s">
        <v>24824</v>
      </c>
      <c r="D4054" t="s">
        <v>7257</v>
      </c>
      <c r="E4054" t="s">
        <v>5</v>
      </c>
      <c r="F4054" t="s">
        <v>13</v>
      </c>
      <c r="G4054" t="s">
        <v>60</v>
      </c>
      <c r="H4054" s="2" t="s">
        <v>20425</v>
      </c>
      <c r="L4054" t="s">
        <v>7258</v>
      </c>
      <c r="M4054" t="s">
        <v>7259</v>
      </c>
    </row>
    <row r="4055" spans="1:13" x14ac:dyDescent="0.25">
      <c r="A4055" s="2" t="s">
        <v>24526</v>
      </c>
      <c r="B4055" t="s">
        <v>3378</v>
      </c>
      <c r="C4055" s="10" t="s">
        <v>24824</v>
      </c>
      <c r="D4055" t="s">
        <v>3379</v>
      </c>
      <c r="E4055" t="s">
        <v>5</v>
      </c>
      <c r="F4055" t="s">
        <v>13</v>
      </c>
      <c r="G4055" t="s">
        <v>87</v>
      </c>
      <c r="H4055" s="2" t="s">
        <v>3380</v>
      </c>
      <c r="L4055" t="s">
        <v>3381</v>
      </c>
      <c r="M4055" t="s">
        <v>3382</v>
      </c>
    </row>
    <row r="4056" spans="1:13" x14ac:dyDescent="0.25">
      <c r="A4056" s="2" t="s">
        <v>24527</v>
      </c>
      <c r="B4056" t="s">
        <v>3383</v>
      </c>
      <c r="C4056" s="10" t="s">
        <v>24824</v>
      </c>
      <c r="D4056" t="s">
        <v>3384</v>
      </c>
      <c r="E4056" t="s">
        <v>5</v>
      </c>
      <c r="F4056" t="s">
        <v>13</v>
      </c>
      <c r="G4056" t="s">
        <v>212</v>
      </c>
      <c r="H4056" s="2" t="s">
        <v>20426</v>
      </c>
      <c r="L4056" t="s">
        <v>3385</v>
      </c>
      <c r="M4056" t="s">
        <v>3382</v>
      </c>
    </row>
    <row r="4057" spans="1:13" x14ac:dyDescent="0.25">
      <c r="A4057" s="2" t="s">
        <v>24528</v>
      </c>
      <c r="B4057" t="s">
        <v>3386</v>
      </c>
      <c r="C4057" s="10" t="s">
        <v>24824</v>
      </c>
      <c r="D4057" t="s">
        <v>3387</v>
      </c>
      <c r="E4057" t="s">
        <v>5</v>
      </c>
      <c r="F4057" t="s">
        <v>13</v>
      </c>
      <c r="G4057" t="s">
        <v>23</v>
      </c>
      <c r="H4057" s="2" t="s">
        <v>3388</v>
      </c>
      <c r="L4057" t="s">
        <v>3389</v>
      </c>
      <c r="M4057" t="s">
        <v>3390</v>
      </c>
    </row>
    <row r="4058" spans="1:13" x14ac:dyDescent="0.25">
      <c r="A4058" s="2" t="s">
        <v>24529</v>
      </c>
      <c r="B4058" t="s">
        <v>2266</v>
      </c>
      <c r="C4058" s="10" t="s">
        <v>24824</v>
      </c>
      <c r="D4058" t="s">
        <v>2267</v>
      </c>
      <c r="E4058" t="s">
        <v>5</v>
      </c>
      <c r="F4058" t="s">
        <v>6</v>
      </c>
      <c r="G4058" t="s">
        <v>2085</v>
      </c>
      <c r="H4058" s="2" t="s">
        <v>2268</v>
      </c>
      <c r="L4058" t="s">
        <v>2269</v>
      </c>
      <c r="M4058" t="s">
        <v>2270</v>
      </c>
    </row>
    <row r="4059" spans="1:13" x14ac:dyDescent="0.25">
      <c r="A4059" s="2" t="s">
        <v>24530</v>
      </c>
      <c r="B4059" t="s">
        <v>2271</v>
      </c>
      <c r="C4059" s="10" t="s">
        <v>24824</v>
      </c>
      <c r="D4059" t="s">
        <v>2272</v>
      </c>
      <c r="E4059" t="s">
        <v>5</v>
      </c>
      <c r="F4059" t="s">
        <v>6</v>
      </c>
      <c r="G4059" t="s">
        <v>1872</v>
      </c>
      <c r="H4059" s="2" t="s">
        <v>2273</v>
      </c>
      <c r="L4059" t="s">
        <v>2274</v>
      </c>
      <c r="M4059" t="s">
        <v>2275</v>
      </c>
    </row>
    <row r="4060" spans="1:13" x14ac:dyDescent="0.25">
      <c r="A4060" s="2" t="s">
        <v>24531</v>
      </c>
      <c r="B4060" t="s">
        <v>2611</v>
      </c>
      <c r="C4060" s="10" t="s">
        <v>24824</v>
      </c>
      <c r="E4060" t="s">
        <v>5</v>
      </c>
      <c r="F4060" t="s">
        <v>6</v>
      </c>
      <c r="G4060" t="s">
        <v>555</v>
      </c>
      <c r="H4060" s="2" t="s">
        <v>20427</v>
      </c>
      <c r="L4060" t="s">
        <v>2612</v>
      </c>
      <c r="M4060" t="s">
        <v>2613</v>
      </c>
    </row>
    <row r="4061" spans="1:13" x14ac:dyDescent="0.25">
      <c r="A4061" s="2" t="s">
        <v>24532</v>
      </c>
      <c r="B4061" t="s">
        <v>2622</v>
      </c>
      <c r="C4061" s="10" t="s">
        <v>24824</v>
      </c>
      <c r="E4061" t="s">
        <v>5</v>
      </c>
      <c r="F4061" t="s">
        <v>6</v>
      </c>
      <c r="G4061" t="s">
        <v>1833</v>
      </c>
      <c r="H4061" s="2" t="s">
        <v>20428</v>
      </c>
      <c r="L4061" t="s">
        <v>2623</v>
      </c>
      <c r="M4061" t="s">
        <v>2624</v>
      </c>
    </row>
    <row r="4062" spans="1:13" x14ac:dyDescent="0.25">
      <c r="A4062" s="2" t="s">
        <v>24533</v>
      </c>
      <c r="B4062" t="s">
        <v>3839</v>
      </c>
      <c r="C4062" s="10" t="s">
        <v>24824</v>
      </c>
      <c r="D4062" t="s">
        <v>3840</v>
      </c>
      <c r="E4062" t="s">
        <v>622</v>
      </c>
      <c r="F4062" t="s">
        <v>13</v>
      </c>
      <c r="G4062" t="s">
        <v>14</v>
      </c>
      <c r="H4062" s="2" t="s">
        <v>3841</v>
      </c>
      <c r="L4062" t="s">
        <v>3842</v>
      </c>
      <c r="M4062" t="s">
        <v>3843</v>
      </c>
    </row>
    <row r="4063" spans="1:13" x14ac:dyDescent="0.25">
      <c r="A4063" s="2" t="s">
        <v>24534</v>
      </c>
      <c r="B4063" t="s">
        <v>4051</v>
      </c>
      <c r="C4063" s="10" t="s">
        <v>24824</v>
      </c>
      <c r="D4063" t="s">
        <v>4052</v>
      </c>
      <c r="E4063" t="s">
        <v>5</v>
      </c>
      <c r="F4063" t="s">
        <v>13</v>
      </c>
      <c r="G4063" t="s">
        <v>81</v>
      </c>
      <c r="H4063" s="2" t="s">
        <v>20429</v>
      </c>
      <c r="L4063" t="s">
        <v>4053</v>
      </c>
      <c r="M4063" t="s">
        <v>4054</v>
      </c>
    </row>
    <row r="4064" spans="1:13" x14ac:dyDescent="0.25">
      <c r="A4064" s="2" t="s">
        <v>24535</v>
      </c>
      <c r="B4064" t="s">
        <v>3475</v>
      </c>
      <c r="C4064" s="10" t="s">
        <v>24824</v>
      </c>
      <c r="D4064" t="s">
        <v>3476</v>
      </c>
      <c r="E4064" t="s">
        <v>5</v>
      </c>
      <c r="F4064" t="s">
        <v>13</v>
      </c>
      <c r="G4064" t="s">
        <v>87</v>
      </c>
      <c r="H4064" s="2" t="s">
        <v>20430</v>
      </c>
      <c r="L4064" t="s">
        <v>3477</v>
      </c>
      <c r="M4064" t="s">
        <v>3478</v>
      </c>
    </row>
    <row r="4065" spans="1:13" x14ac:dyDescent="0.25">
      <c r="A4065" s="2" t="s">
        <v>24536</v>
      </c>
      <c r="B4065" t="s">
        <v>3929</v>
      </c>
      <c r="C4065" s="10" t="s">
        <v>24824</v>
      </c>
      <c r="E4065" t="s">
        <v>5</v>
      </c>
      <c r="F4065" t="s">
        <v>13</v>
      </c>
      <c r="G4065" t="s">
        <v>23</v>
      </c>
      <c r="H4065" s="2" t="s">
        <v>20431</v>
      </c>
      <c r="L4065" t="s">
        <v>3930</v>
      </c>
      <c r="M4065" t="s">
        <v>3931</v>
      </c>
    </row>
    <row r="4066" spans="1:13" x14ac:dyDescent="0.25">
      <c r="A4066" s="2" t="s">
        <v>24537</v>
      </c>
      <c r="B4066" t="s">
        <v>3449</v>
      </c>
      <c r="C4066" s="10" t="s">
        <v>24824</v>
      </c>
      <c r="D4066" t="s">
        <v>3450</v>
      </c>
      <c r="E4066" t="s">
        <v>5</v>
      </c>
      <c r="F4066" t="s">
        <v>13</v>
      </c>
      <c r="G4066" t="s">
        <v>295</v>
      </c>
      <c r="H4066" s="2" t="s">
        <v>3451</v>
      </c>
      <c r="L4066" t="s">
        <v>3452</v>
      </c>
      <c r="M4066" t="s">
        <v>3453</v>
      </c>
    </row>
    <row r="4067" spans="1:13" x14ac:dyDescent="0.25">
      <c r="A4067" s="2" t="s">
        <v>24538</v>
      </c>
      <c r="B4067" t="s">
        <v>37</v>
      </c>
      <c r="C4067" s="10" t="s">
        <v>24824</v>
      </c>
      <c r="D4067" t="s">
        <v>38</v>
      </c>
      <c r="E4067" t="s">
        <v>5</v>
      </c>
      <c r="F4067" t="s">
        <v>6</v>
      </c>
      <c r="G4067" t="s">
        <v>39</v>
      </c>
      <c r="H4067" s="2" t="s">
        <v>20432</v>
      </c>
      <c r="L4067" t="s">
        <v>40</v>
      </c>
      <c r="M4067" t="s">
        <v>41</v>
      </c>
    </row>
    <row r="4068" spans="1:13" x14ac:dyDescent="0.25">
      <c r="A4068" s="2" t="s">
        <v>24539</v>
      </c>
      <c r="B4068" t="s">
        <v>14602</v>
      </c>
      <c r="C4068" s="10" t="s">
        <v>24824</v>
      </c>
      <c r="D4068" t="s">
        <v>14603</v>
      </c>
      <c r="E4068" t="s">
        <v>233</v>
      </c>
      <c r="F4068" t="s">
        <v>13</v>
      </c>
      <c r="G4068" t="s">
        <v>788</v>
      </c>
      <c r="H4068" s="2" t="s">
        <v>14604</v>
      </c>
      <c r="L4068" t="s">
        <v>14605</v>
      </c>
      <c r="M4068" t="s">
        <v>14606</v>
      </c>
    </row>
    <row r="4069" spans="1:13" x14ac:dyDescent="0.25">
      <c r="A4069" s="2" t="s">
        <v>24540</v>
      </c>
      <c r="B4069" t="s">
        <v>2675</v>
      </c>
      <c r="C4069" s="10" t="s">
        <v>24824</v>
      </c>
      <c r="E4069" t="s">
        <v>5</v>
      </c>
      <c r="F4069" t="s">
        <v>13</v>
      </c>
      <c r="G4069" t="s">
        <v>227</v>
      </c>
      <c r="H4069" s="2" t="s">
        <v>2676</v>
      </c>
      <c r="L4069" t="s">
        <v>2677</v>
      </c>
      <c r="M4069" t="s">
        <v>2678</v>
      </c>
    </row>
    <row r="4070" spans="1:13" x14ac:dyDescent="0.25">
      <c r="A4070" s="2" t="s">
        <v>24541</v>
      </c>
      <c r="B4070" t="s">
        <v>2785</v>
      </c>
      <c r="C4070" s="10" t="s">
        <v>24824</v>
      </c>
      <c r="D4070" t="s">
        <v>2786</v>
      </c>
      <c r="E4070" t="s">
        <v>5</v>
      </c>
      <c r="F4070" t="s">
        <v>13</v>
      </c>
      <c r="G4070" t="s">
        <v>92</v>
      </c>
      <c r="H4070" s="2" t="s">
        <v>20433</v>
      </c>
      <c r="L4070" t="s">
        <v>2787</v>
      </c>
      <c r="M4070" t="s">
        <v>2788</v>
      </c>
    </row>
    <row r="4071" spans="1:13" x14ac:dyDescent="0.25">
      <c r="A4071" s="2" t="s">
        <v>24542</v>
      </c>
      <c r="B4071" t="s">
        <v>2781</v>
      </c>
      <c r="C4071" s="10" t="s">
        <v>24824</v>
      </c>
      <c r="D4071" t="s">
        <v>2782</v>
      </c>
      <c r="E4071" t="s">
        <v>159</v>
      </c>
      <c r="F4071" t="s">
        <v>13</v>
      </c>
      <c r="G4071" t="s">
        <v>160</v>
      </c>
      <c r="H4071" s="2" t="s">
        <v>20434</v>
      </c>
      <c r="L4071" t="s">
        <v>2783</v>
      </c>
      <c r="M4071" t="s">
        <v>2784</v>
      </c>
    </row>
    <row r="4072" spans="1:13" x14ac:dyDescent="0.25">
      <c r="A4072" s="2" t="s">
        <v>24543</v>
      </c>
      <c r="B4072" t="s">
        <v>3932</v>
      </c>
      <c r="C4072" s="10" t="s">
        <v>24824</v>
      </c>
      <c r="E4072" t="s">
        <v>5</v>
      </c>
      <c r="F4072" t="s">
        <v>13</v>
      </c>
      <c r="G4072" t="s">
        <v>81</v>
      </c>
      <c r="H4072" s="2" t="s">
        <v>20435</v>
      </c>
      <c r="L4072" t="s">
        <v>3933</v>
      </c>
      <c r="M4072" t="s">
        <v>3934</v>
      </c>
    </row>
    <row r="4073" spans="1:13" x14ac:dyDescent="0.25">
      <c r="A4073" s="2" t="s">
        <v>24544</v>
      </c>
      <c r="B4073" t="s">
        <v>3935</v>
      </c>
      <c r="C4073" s="10" t="s">
        <v>24824</v>
      </c>
      <c r="E4073" t="s">
        <v>5</v>
      </c>
      <c r="F4073" t="s">
        <v>13</v>
      </c>
      <c r="G4073" t="s">
        <v>23</v>
      </c>
      <c r="H4073" s="2" t="s">
        <v>20436</v>
      </c>
      <c r="L4073" t="s">
        <v>3936</v>
      </c>
      <c r="M4073" t="s">
        <v>3937</v>
      </c>
    </row>
    <row r="4074" spans="1:13" x14ac:dyDescent="0.25">
      <c r="A4074" s="2" t="s">
        <v>24545</v>
      </c>
      <c r="B4074" t="s">
        <v>14405</v>
      </c>
      <c r="C4074" s="10" t="s">
        <v>24824</v>
      </c>
      <c r="D4074" t="s">
        <v>14406</v>
      </c>
      <c r="E4074" t="s">
        <v>5</v>
      </c>
      <c r="F4074" t="s">
        <v>13</v>
      </c>
      <c r="G4074" t="s">
        <v>23</v>
      </c>
      <c r="H4074" s="2" t="s">
        <v>14407</v>
      </c>
      <c r="L4074" t="s">
        <v>14408</v>
      </c>
      <c r="M4074" t="s">
        <v>14409</v>
      </c>
    </row>
    <row r="4075" spans="1:13" x14ac:dyDescent="0.25">
      <c r="A4075" s="2" t="s">
        <v>24546</v>
      </c>
      <c r="B4075" t="s">
        <v>14393</v>
      </c>
      <c r="C4075" s="10" t="s">
        <v>24824</v>
      </c>
      <c r="D4075" t="s">
        <v>14394</v>
      </c>
      <c r="E4075" t="s">
        <v>5</v>
      </c>
      <c r="F4075" t="s">
        <v>13</v>
      </c>
      <c r="G4075" t="s">
        <v>206</v>
      </c>
      <c r="H4075" s="2" t="s">
        <v>20437</v>
      </c>
      <c r="L4075" t="s">
        <v>14395</v>
      </c>
      <c r="M4075" t="s">
        <v>14396</v>
      </c>
    </row>
    <row r="4076" spans="1:13" x14ac:dyDescent="0.25">
      <c r="A4076" s="2" t="s">
        <v>24547</v>
      </c>
      <c r="B4076" t="s">
        <v>14397</v>
      </c>
      <c r="C4076" s="10" t="s">
        <v>24824</v>
      </c>
      <c r="D4076" t="s">
        <v>14398</v>
      </c>
      <c r="E4076" t="s">
        <v>5</v>
      </c>
      <c r="F4076" t="s">
        <v>13</v>
      </c>
      <c r="G4076" t="s">
        <v>87</v>
      </c>
      <c r="H4076" s="2" t="s">
        <v>20438</v>
      </c>
      <c r="L4076" t="s">
        <v>14399</v>
      </c>
      <c r="M4076" t="s">
        <v>14400</v>
      </c>
    </row>
    <row r="4077" spans="1:13" x14ac:dyDescent="0.25">
      <c r="A4077" s="2" t="s">
        <v>24548</v>
      </c>
      <c r="B4077" t="s">
        <v>14401</v>
      </c>
      <c r="C4077" s="10" t="s">
        <v>24824</v>
      </c>
      <c r="D4077" t="s">
        <v>14402</v>
      </c>
      <c r="E4077" t="s">
        <v>5</v>
      </c>
      <c r="F4077" t="s">
        <v>13</v>
      </c>
      <c r="G4077" t="s">
        <v>212</v>
      </c>
      <c r="H4077" s="2" t="s">
        <v>20439</v>
      </c>
      <c r="L4077" t="s">
        <v>14403</v>
      </c>
      <c r="M4077" t="s">
        <v>14404</v>
      </c>
    </row>
    <row r="4078" spans="1:13" x14ac:dyDescent="0.25">
      <c r="A4078" s="2" t="s">
        <v>24549</v>
      </c>
      <c r="B4078" t="s">
        <v>14410</v>
      </c>
      <c r="C4078" s="10" t="s">
        <v>24824</v>
      </c>
      <c r="D4078" t="s">
        <v>14411</v>
      </c>
      <c r="E4078" t="s">
        <v>5</v>
      </c>
      <c r="F4078" t="s">
        <v>13</v>
      </c>
      <c r="G4078" t="s">
        <v>92</v>
      </c>
      <c r="H4078" s="2" t="s">
        <v>20440</v>
      </c>
      <c r="L4078" t="s">
        <v>14412</v>
      </c>
      <c r="M4078" t="s">
        <v>14413</v>
      </c>
    </row>
    <row r="4079" spans="1:13" x14ac:dyDescent="0.25">
      <c r="A4079" s="2" t="s">
        <v>24550</v>
      </c>
      <c r="B4079" t="s">
        <v>13137</v>
      </c>
      <c r="C4079" s="10" t="s">
        <v>24824</v>
      </c>
      <c r="E4079" t="s">
        <v>5</v>
      </c>
      <c r="F4079" t="s">
        <v>6</v>
      </c>
      <c r="G4079" t="s">
        <v>33</v>
      </c>
      <c r="H4079" s="2" t="s">
        <v>13138</v>
      </c>
      <c r="L4079" t="s">
        <v>13139</v>
      </c>
      <c r="M4079" t="s">
        <v>13140</v>
      </c>
    </row>
    <row r="4080" spans="1:13" x14ac:dyDescent="0.25">
      <c r="A4080" s="2" t="s">
        <v>24551</v>
      </c>
      <c r="B4080" t="s">
        <v>6558</v>
      </c>
      <c r="C4080" s="10" t="s">
        <v>24824</v>
      </c>
      <c r="E4080" t="s">
        <v>5</v>
      </c>
      <c r="F4080" t="s">
        <v>6</v>
      </c>
      <c r="G4080" t="s">
        <v>2829</v>
      </c>
      <c r="H4080" s="2" t="s">
        <v>6559</v>
      </c>
      <c r="L4080" t="s">
        <v>6560</v>
      </c>
      <c r="M4080" t="s">
        <v>6561</v>
      </c>
    </row>
    <row r="4081" spans="1:13" x14ac:dyDescent="0.25">
      <c r="A4081" s="2" t="s">
        <v>24552</v>
      </c>
      <c r="B4081" t="s">
        <v>13811</v>
      </c>
      <c r="C4081" s="10" t="s">
        <v>24824</v>
      </c>
      <c r="E4081" t="s">
        <v>281</v>
      </c>
      <c r="F4081" t="s">
        <v>13</v>
      </c>
      <c r="G4081" t="s">
        <v>112</v>
      </c>
      <c r="H4081" s="2" t="s">
        <v>13812</v>
      </c>
      <c r="L4081" t="s">
        <v>13813</v>
      </c>
      <c r="M4081" t="s">
        <v>13814</v>
      </c>
    </row>
    <row r="4082" spans="1:13" x14ac:dyDescent="0.25">
      <c r="A4082" s="2" t="s">
        <v>24553</v>
      </c>
      <c r="B4082" t="s">
        <v>3554</v>
      </c>
      <c r="C4082" s="10" t="s">
        <v>24824</v>
      </c>
      <c r="D4082" t="s">
        <v>3555</v>
      </c>
      <c r="E4082" t="s">
        <v>233</v>
      </c>
      <c r="F4082" t="s">
        <v>6</v>
      </c>
      <c r="G4082" t="s">
        <v>3556</v>
      </c>
      <c r="H4082" s="2" t="s">
        <v>3557</v>
      </c>
      <c r="L4082" t="s">
        <v>3558</v>
      </c>
      <c r="M4082" t="s">
        <v>3559</v>
      </c>
    </row>
    <row r="4083" spans="1:13" x14ac:dyDescent="0.25">
      <c r="A4083" s="2" t="s">
        <v>24554</v>
      </c>
      <c r="B4083" t="s">
        <v>10700</v>
      </c>
      <c r="C4083" s="10" t="s">
        <v>24824</v>
      </c>
      <c r="D4083" t="s">
        <v>10701</v>
      </c>
      <c r="E4083" t="s">
        <v>5</v>
      </c>
      <c r="F4083" t="s">
        <v>13</v>
      </c>
      <c r="G4083" t="s">
        <v>92</v>
      </c>
      <c r="H4083" s="2" t="s">
        <v>20441</v>
      </c>
      <c r="L4083" t="s">
        <v>10702</v>
      </c>
      <c r="M4083" t="s">
        <v>10703</v>
      </c>
    </row>
    <row r="4084" spans="1:13" x14ac:dyDescent="0.25">
      <c r="A4084" s="2" t="s">
        <v>24555</v>
      </c>
      <c r="B4084" t="s">
        <v>10686</v>
      </c>
      <c r="C4084" s="10" t="s">
        <v>24824</v>
      </c>
      <c r="D4084" t="s">
        <v>10687</v>
      </c>
      <c r="E4084" t="s">
        <v>5</v>
      </c>
      <c r="F4084" t="s">
        <v>13</v>
      </c>
      <c r="G4084" t="s">
        <v>112</v>
      </c>
      <c r="H4084" s="2" t="s">
        <v>10688</v>
      </c>
      <c r="L4084" t="s">
        <v>10689</v>
      </c>
      <c r="M4084" t="s">
        <v>10690</v>
      </c>
    </row>
    <row r="4085" spans="1:13" x14ac:dyDescent="0.25">
      <c r="A4085" s="2" t="s">
        <v>24556</v>
      </c>
      <c r="B4085" t="s">
        <v>10691</v>
      </c>
      <c r="C4085" s="10" t="s">
        <v>24824</v>
      </c>
      <c r="D4085" t="s">
        <v>10692</v>
      </c>
      <c r="E4085" t="s">
        <v>5</v>
      </c>
      <c r="F4085" t="s">
        <v>13</v>
      </c>
      <c r="G4085" t="s">
        <v>87</v>
      </c>
      <c r="H4085" s="2" t="s">
        <v>10693</v>
      </c>
      <c r="L4085" t="s">
        <v>10694</v>
      </c>
      <c r="M4085" t="s">
        <v>10695</v>
      </c>
    </row>
    <row r="4086" spans="1:13" x14ac:dyDescent="0.25">
      <c r="A4086" s="2" t="s">
        <v>24557</v>
      </c>
      <c r="B4086" t="s">
        <v>10696</v>
      </c>
      <c r="C4086" s="10" t="s">
        <v>24824</v>
      </c>
      <c r="D4086" t="s">
        <v>10697</v>
      </c>
      <c r="E4086" t="s">
        <v>5</v>
      </c>
      <c r="F4086" t="s">
        <v>13</v>
      </c>
      <c r="G4086" t="s">
        <v>23</v>
      </c>
      <c r="H4086" s="2" t="s">
        <v>20442</v>
      </c>
      <c r="L4086" t="s">
        <v>10698</v>
      </c>
      <c r="M4086" t="s">
        <v>10699</v>
      </c>
    </row>
    <row r="4087" spans="1:13" x14ac:dyDescent="0.25">
      <c r="A4087" s="2" t="s">
        <v>24558</v>
      </c>
      <c r="B4087" t="s">
        <v>5301</v>
      </c>
      <c r="C4087" s="10" t="s">
        <v>24824</v>
      </c>
      <c r="D4087" t="s">
        <v>5302</v>
      </c>
      <c r="E4087" t="s">
        <v>5</v>
      </c>
      <c r="F4087" t="s">
        <v>6</v>
      </c>
      <c r="G4087" t="s">
        <v>7</v>
      </c>
      <c r="H4087" s="2" t="s">
        <v>5303</v>
      </c>
      <c r="L4087" t="s">
        <v>5304</v>
      </c>
      <c r="M4087" t="s">
        <v>5305</v>
      </c>
    </row>
    <row r="4088" spans="1:13" x14ac:dyDescent="0.25">
      <c r="A4088" s="2" t="s">
        <v>24559</v>
      </c>
      <c r="B4088" t="s">
        <v>11211</v>
      </c>
      <c r="C4088" s="10" t="s">
        <v>24824</v>
      </c>
      <c r="D4088" t="s">
        <v>11212</v>
      </c>
      <c r="E4088" t="s">
        <v>5</v>
      </c>
      <c r="F4088" t="s">
        <v>13</v>
      </c>
      <c r="G4088" t="s">
        <v>300</v>
      </c>
      <c r="H4088" s="2" t="s">
        <v>11213</v>
      </c>
      <c r="L4088" t="s">
        <v>11214</v>
      </c>
      <c r="M4088" t="s">
        <v>11215</v>
      </c>
    </row>
    <row r="4089" spans="1:13" x14ac:dyDescent="0.25">
      <c r="A4089" s="2" t="s">
        <v>24560</v>
      </c>
      <c r="B4089" t="s">
        <v>5329</v>
      </c>
      <c r="C4089" s="10" t="s">
        <v>24824</v>
      </c>
      <c r="D4089" t="s">
        <v>5330</v>
      </c>
      <c r="E4089" t="s">
        <v>5</v>
      </c>
      <c r="F4089" t="s">
        <v>6</v>
      </c>
      <c r="G4089" t="s">
        <v>1486</v>
      </c>
      <c r="H4089" s="2" t="s">
        <v>20443</v>
      </c>
      <c r="L4089" t="s">
        <v>5331</v>
      </c>
      <c r="M4089" t="s">
        <v>5332</v>
      </c>
    </row>
    <row r="4090" spans="1:13" x14ac:dyDescent="0.25">
      <c r="A4090" s="2" t="s">
        <v>24561</v>
      </c>
      <c r="B4090" t="s">
        <v>6076</v>
      </c>
      <c r="C4090" s="10" t="s">
        <v>24824</v>
      </c>
      <c r="D4090" t="s">
        <v>6077</v>
      </c>
      <c r="E4090" t="s">
        <v>5</v>
      </c>
      <c r="F4090" t="s">
        <v>13</v>
      </c>
      <c r="G4090" t="s">
        <v>72</v>
      </c>
      <c r="H4090" s="2" t="s">
        <v>6078</v>
      </c>
      <c r="L4090" t="s">
        <v>6079</v>
      </c>
      <c r="M4090" t="s">
        <v>6080</v>
      </c>
    </row>
    <row r="4091" spans="1:13" x14ac:dyDescent="0.25">
      <c r="A4091" s="2" t="s">
        <v>24562</v>
      </c>
      <c r="B4091" t="s">
        <v>2948</v>
      </c>
      <c r="C4091" s="10" t="s">
        <v>24824</v>
      </c>
      <c r="E4091" t="s">
        <v>5</v>
      </c>
      <c r="F4091" t="s">
        <v>6</v>
      </c>
      <c r="G4091" t="s">
        <v>2180</v>
      </c>
      <c r="H4091" s="2" t="s">
        <v>2949</v>
      </c>
      <c r="L4091" t="s">
        <v>2950</v>
      </c>
      <c r="M4091" t="s">
        <v>2951</v>
      </c>
    </row>
    <row r="4092" spans="1:13" x14ac:dyDescent="0.25">
      <c r="A4092" s="2" t="s">
        <v>24563</v>
      </c>
      <c r="B4092" t="s">
        <v>10943</v>
      </c>
      <c r="C4092" s="10" t="s">
        <v>24824</v>
      </c>
      <c r="D4092" t="s">
        <v>10944</v>
      </c>
      <c r="E4092" t="s">
        <v>5</v>
      </c>
      <c r="F4092" t="s">
        <v>13</v>
      </c>
      <c r="G4092" t="s">
        <v>192</v>
      </c>
      <c r="H4092" s="2" t="s">
        <v>10945</v>
      </c>
      <c r="L4092" t="s">
        <v>10946</v>
      </c>
      <c r="M4092" t="s">
        <v>10947</v>
      </c>
    </row>
    <row r="4093" spans="1:13" x14ac:dyDescent="0.25">
      <c r="A4093" s="2" t="s">
        <v>24564</v>
      </c>
      <c r="B4093" t="s">
        <v>14175</v>
      </c>
      <c r="C4093" s="10" t="s">
        <v>24824</v>
      </c>
      <c r="D4093" t="s">
        <v>14176</v>
      </c>
      <c r="E4093" t="s">
        <v>5</v>
      </c>
      <c r="F4093" t="s">
        <v>6</v>
      </c>
      <c r="G4093" t="s">
        <v>112</v>
      </c>
      <c r="H4093" s="2" t="s">
        <v>20444</v>
      </c>
      <c r="L4093" t="s">
        <v>14177</v>
      </c>
      <c r="M4093" t="s">
        <v>14178</v>
      </c>
    </row>
    <row r="4094" spans="1:13" x14ac:dyDescent="0.25">
      <c r="A4094" s="2" t="s">
        <v>24565</v>
      </c>
      <c r="B4094" t="s">
        <v>14179</v>
      </c>
      <c r="C4094" s="10" t="s">
        <v>24824</v>
      </c>
      <c r="D4094" t="s">
        <v>14180</v>
      </c>
      <c r="E4094" t="s">
        <v>5</v>
      </c>
      <c r="F4094" t="s">
        <v>13</v>
      </c>
      <c r="G4094" t="s">
        <v>212</v>
      </c>
      <c r="H4094" s="2" t="s">
        <v>20445</v>
      </c>
      <c r="L4094" t="s">
        <v>14181</v>
      </c>
      <c r="M4094" t="s">
        <v>14182</v>
      </c>
    </row>
    <row r="4095" spans="1:13" x14ac:dyDescent="0.25">
      <c r="A4095" s="2" t="s">
        <v>24566</v>
      </c>
      <c r="B4095" t="s">
        <v>14183</v>
      </c>
      <c r="C4095" s="10" t="s">
        <v>24824</v>
      </c>
      <c r="D4095" t="s">
        <v>14184</v>
      </c>
      <c r="E4095" t="s">
        <v>5</v>
      </c>
      <c r="F4095" t="s">
        <v>13</v>
      </c>
      <c r="G4095" t="s">
        <v>23</v>
      </c>
      <c r="H4095" s="2" t="s">
        <v>20446</v>
      </c>
      <c r="L4095" t="s">
        <v>14185</v>
      </c>
      <c r="M4095" t="s">
        <v>14186</v>
      </c>
    </row>
    <row r="4096" spans="1:13" x14ac:dyDescent="0.25">
      <c r="A4096" s="2" t="s">
        <v>24567</v>
      </c>
      <c r="B4096" t="s">
        <v>14187</v>
      </c>
      <c r="C4096" s="10" t="s">
        <v>24824</v>
      </c>
      <c r="D4096" t="s">
        <v>14188</v>
      </c>
      <c r="E4096" t="s">
        <v>5</v>
      </c>
      <c r="F4096" t="s">
        <v>13</v>
      </c>
      <c r="G4096" t="s">
        <v>92</v>
      </c>
      <c r="H4096" s="2" t="s">
        <v>20447</v>
      </c>
      <c r="L4096" t="s">
        <v>14189</v>
      </c>
      <c r="M4096" t="s">
        <v>14190</v>
      </c>
    </row>
    <row r="4097" spans="1:13" x14ac:dyDescent="0.25">
      <c r="A4097" s="2" t="s">
        <v>24568</v>
      </c>
      <c r="B4097" t="s">
        <v>14151</v>
      </c>
      <c r="C4097" s="10" t="s">
        <v>24824</v>
      </c>
      <c r="D4097" t="s">
        <v>14152</v>
      </c>
      <c r="E4097" t="s">
        <v>233</v>
      </c>
      <c r="F4097" t="s">
        <v>13</v>
      </c>
      <c r="G4097" t="s">
        <v>300</v>
      </c>
      <c r="H4097" s="2" t="s">
        <v>20448</v>
      </c>
      <c r="L4097" t="s">
        <v>14153</v>
      </c>
      <c r="M4097" t="s">
        <v>14154</v>
      </c>
    </row>
    <row r="4098" spans="1:13" x14ac:dyDescent="0.25">
      <c r="A4098" s="2" t="s">
        <v>24569</v>
      </c>
      <c r="B4098" t="s">
        <v>14155</v>
      </c>
      <c r="C4098" s="10" t="s">
        <v>24824</v>
      </c>
      <c r="D4098" t="s">
        <v>14156</v>
      </c>
      <c r="E4098" t="s">
        <v>5</v>
      </c>
      <c r="F4098" t="s">
        <v>13</v>
      </c>
      <c r="G4098" t="s">
        <v>72</v>
      </c>
      <c r="H4098" s="2" t="s">
        <v>20449</v>
      </c>
      <c r="L4098" t="s">
        <v>14157</v>
      </c>
      <c r="M4098" t="s">
        <v>14158</v>
      </c>
    </row>
    <row r="4099" spans="1:13" x14ac:dyDescent="0.25">
      <c r="A4099" s="2" t="s">
        <v>24570</v>
      </c>
      <c r="B4099" t="s">
        <v>14159</v>
      </c>
      <c r="C4099" s="10" t="s">
        <v>24824</v>
      </c>
      <c r="D4099" t="s">
        <v>14160</v>
      </c>
      <c r="E4099" t="s">
        <v>5</v>
      </c>
      <c r="F4099" t="s">
        <v>13</v>
      </c>
      <c r="G4099" t="s">
        <v>227</v>
      </c>
      <c r="H4099" s="2" t="s">
        <v>20450</v>
      </c>
      <c r="L4099" t="s">
        <v>14161</v>
      </c>
      <c r="M4099" t="s">
        <v>14162</v>
      </c>
    </row>
    <row r="4100" spans="1:13" x14ac:dyDescent="0.25">
      <c r="A4100" s="2" t="s">
        <v>24571</v>
      </c>
      <c r="B4100" t="s">
        <v>14163</v>
      </c>
      <c r="C4100" s="10" t="s">
        <v>24824</v>
      </c>
      <c r="D4100" t="s">
        <v>14164</v>
      </c>
      <c r="E4100" t="s">
        <v>5</v>
      </c>
      <c r="F4100" t="s">
        <v>13</v>
      </c>
      <c r="G4100" t="s">
        <v>14</v>
      </c>
      <c r="H4100" s="2" t="s">
        <v>20451</v>
      </c>
      <c r="L4100" t="s">
        <v>14165</v>
      </c>
      <c r="M4100" t="s">
        <v>14166</v>
      </c>
    </row>
    <row r="4101" spans="1:13" x14ac:dyDescent="0.25">
      <c r="A4101" s="2" t="s">
        <v>24572</v>
      </c>
      <c r="B4101" t="s">
        <v>14167</v>
      </c>
      <c r="C4101" s="10" t="s">
        <v>24824</v>
      </c>
      <c r="D4101" t="s">
        <v>14168</v>
      </c>
      <c r="E4101" t="s">
        <v>5</v>
      </c>
      <c r="F4101" t="s">
        <v>13</v>
      </c>
      <c r="G4101" t="s">
        <v>106</v>
      </c>
      <c r="H4101" s="2" t="s">
        <v>20452</v>
      </c>
      <c r="L4101" t="s">
        <v>14169</v>
      </c>
      <c r="M4101" t="s">
        <v>14170</v>
      </c>
    </row>
    <row r="4102" spans="1:13" x14ac:dyDescent="0.25">
      <c r="A4102" s="2" t="s">
        <v>24573</v>
      </c>
      <c r="B4102" t="s">
        <v>14171</v>
      </c>
      <c r="C4102" s="10" t="s">
        <v>24824</v>
      </c>
      <c r="D4102" t="s">
        <v>14172</v>
      </c>
      <c r="E4102" t="s">
        <v>5</v>
      </c>
      <c r="F4102" t="s">
        <v>13</v>
      </c>
      <c r="G4102" t="s">
        <v>81</v>
      </c>
      <c r="H4102" s="2" t="s">
        <v>20453</v>
      </c>
      <c r="L4102" t="s">
        <v>14173</v>
      </c>
      <c r="M4102" t="s">
        <v>14174</v>
      </c>
    </row>
    <row r="4103" spans="1:13" x14ac:dyDescent="0.25">
      <c r="A4103" s="2" t="s">
        <v>24574</v>
      </c>
      <c r="B4103" t="s">
        <v>14198</v>
      </c>
      <c r="C4103" s="10" t="s">
        <v>24824</v>
      </c>
      <c r="D4103" t="s">
        <v>14199</v>
      </c>
      <c r="E4103" t="s">
        <v>5</v>
      </c>
      <c r="F4103" t="s">
        <v>13</v>
      </c>
      <c r="G4103" t="s">
        <v>33</v>
      </c>
      <c r="H4103" s="2" t="s">
        <v>14200</v>
      </c>
      <c r="L4103" t="s">
        <v>14201</v>
      </c>
      <c r="M4103" t="s">
        <v>14202</v>
      </c>
    </row>
    <row r="4104" spans="1:13" x14ac:dyDescent="0.25">
      <c r="A4104" s="2" t="s">
        <v>24575</v>
      </c>
      <c r="B4104" t="s">
        <v>14203</v>
      </c>
      <c r="C4104" s="10" t="s">
        <v>24824</v>
      </c>
      <c r="D4104" t="s">
        <v>14204</v>
      </c>
      <c r="E4104" t="s">
        <v>233</v>
      </c>
      <c r="F4104" t="s">
        <v>13</v>
      </c>
      <c r="G4104" t="s">
        <v>1535</v>
      </c>
      <c r="H4104" s="2" t="s">
        <v>20454</v>
      </c>
      <c r="L4104" t="s">
        <v>14205</v>
      </c>
      <c r="M4104" t="s">
        <v>14206</v>
      </c>
    </row>
    <row r="4105" spans="1:13" x14ac:dyDescent="0.25">
      <c r="A4105" s="2" t="s">
        <v>24576</v>
      </c>
      <c r="B4105" t="s">
        <v>14147</v>
      </c>
      <c r="C4105" s="10" t="s">
        <v>24824</v>
      </c>
      <c r="D4105" t="s">
        <v>14148</v>
      </c>
      <c r="E4105" t="s">
        <v>5</v>
      </c>
      <c r="F4105" t="s">
        <v>13</v>
      </c>
      <c r="G4105" t="s">
        <v>60</v>
      </c>
      <c r="H4105" s="2" t="s">
        <v>20455</v>
      </c>
      <c r="L4105" t="s">
        <v>14149</v>
      </c>
      <c r="M4105" t="s">
        <v>14150</v>
      </c>
    </row>
    <row r="4106" spans="1:13" x14ac:dyDescent="0.25">
      <c r="A4106" s="2" t="s">
        <v>24577</v>
      </c>
      <c r="B4106" t="s">
        <v>1285</v>
      </c>
      <c r="C4106" s="10" t="s">
        <v>24824</v>
      </c>
      <c r="D4106" t="s">
        <v>1286</v>
      </c>
      <c r="E4106" t="s">
        <v>5</v>
      </c>
      <c r="F4106" t="s">
        <v>13</v>
      </c>
      <c r="G4106" t="s">
        <v>33</v>
      </c>
      <c r="H4106" s="2" t="s">
        <v>1287</v>
      </c>
      <c r="L4106" t="s">
        <v>1288</v>
      </c>
      <c r="M4106" t="s">
        <v>1289</v>
      </c>
    </row>
    <row r="4107" spans="1:13" x14ac:dyDescent="0.25">
      <c r="A4107" s="2" t="s">
        <v>24578</v>
      </c>
      <c r="B4107" t="s">
        <v>1012</v>
      </c>
      <c r="C4107" s="10" t="s">
        <v>24824</v>
      </c>
      <c r="D4107" t="s">
        <v>1013</v>
      </c>
      <c r="E4107" t="s">
        <v>5</v>
      </c>
      <c r="F4107" t="s">
        <v>13</v>
      </c>
      <c r="G4107" t="s">
        <v>106</v>
      </c>
      <c r="H4107" s="2" t="s">
        <v>20456</v>
      </c>
      <c r="L4107" t="s">
        <v>1014</v>
      </c>
      <c r="M4107" t="s">
        <v>1015</v>
      </c>
    </row>
    <row r="4108" spans="1:13" x14ac:dyDescent="0.25">
      <c r="A4108" s="2" t="s">
        <v>24579</v>
      </c>
      <c r="B4108" t="s">
        <v>8323</v>
      </c>
      <c r="C4108" s="10" t="s">
        <v>24824</v>
      </c>
      <c r="D4108" t="s">
        <v>8324</v>
      </c>
      <c r="E4108" t="s">
        <v>5</v>
      </c>
      <c r="F4108" t="s">
        <v>6</v>
      </c>
      <c r="G4108" t="s">
        <v>366</v>
      </c>
      <c r="H4108" s="2" t="s">
        <v>20457</v>
      </c>
      <c r="L4108" t="s">
        <v>8325</v>
      </c>
      <c r="M4108" t="s">
        <v>8326</v>
      </c>
    </row>
    <row r="4109" spans="1:13" x14ac:dyDescent="0.25">
      <c r="A4109" s="2" t="s">
        <v>24580</v>
      </c>
      <c r="B4109" t="s">
        <v>9910</v>
      </c>
      <c r="C4109" s="10" t="s">
        <v>24824</v>
      </c>
      <c r="D4109" t="s">
        <v>9911</v>
      </c>
      <c r="E4109" t="s">
        <v>5</v>
      </c>
      <c r="F4109" t="s">
        <v>13</v>
      </c>
      <c r="G4109" t="s">
        <v>160</v>
      </c>
      <c r="H4109" s="2" t="s">
        <v>9912</v>
      </c>
      <c r="L4109" t="s">
        <v>9913</v>
      </c>
      <c r="M4109" t="s">
        <v>9914</v>
      </c>
    </row>
    <row r="4110" spans="1:13" x14ac:dyDescent="0.25">
      <c r="A4110" s="2" t="s">
        <v>24581</v>
      </c>
      <c r="B4110" t="s">
        <v>9915</v>
      </c>
      <c r="C4110" s="10" t="s">
        <v>24824</v>
      </c>
      <c r="D4110" t="s">
        <v>9916</v>
      </c>
      <c r="E4110" t="s">
        <v>5</v>
      </c>
      <c r="F4110" t="s">
        <v>13</v>
      </c>
      <c r="G4110" t="s">
        <v>23</v>
      </c>
      <c r="H4110" s="2" t="s">
        <v>20458</v>
      </c>
      <c r="L4110" t="s">
        <v>9917</v>
      </c>
      <c r="M4110" t="s">
        <v>9918</v>
      </c>
    </row>
    <row r="4111" spans="1:13" x14ac:dyDescent="0.25">
      <c r="A4111" s="2" t="s">
        <v>24582</v>
      </c>
      <c r="B4111" t="s">
        <v>10626</v>
      </c>
      <c r="C4111" s="10" t="s">
        <v>24824</v>
      </c>
      <c r="D4111" t="s">
        <v>10627</v>
      </c>
      <c r="E4111" t="s">
        <v>5</v>
      </c>
      <c r="F4111" t="s">
        <v>13</v>
      </c>
      <c r="G4111" t="s">
        <v>14</v>
      </c>
      <c r="H4111" s="2" t="s">
        <v>20459</v>
      </c>
      <c r="L4111" t="s">
        <v>10628</v>
      </c>
      <c r="M4111" t="s">
        <v>10629</v>
      </c>
    </row>
    <row r="4112" spans="1:13" x14ac:dyDescent="0.25">
      <c r="A4112" s="2" t="s">
        <v>24583</v>
      </c>
      <c r="B4112" t="s">
        <v>10630</v>
      </c>
      <c r="C4112" s="10" t="s">
        <v>24824</v>
      </c>
      <c r="D4112" t="s">
        <v>10631</v>
      </c>
      <c r="E4112" t="s">
        <v>1805</v>
      </c>
      <c r="F4112" t="s">
        <v>13</v>
      </c>
      <c r="G4112" t="s">
        <v>106</v>
      </c>
      <c r="H4112" s="2" t="s">
        <v>10632</v>
      </c>
      <c r="L4112" t="s">
        <v>10633</v>
      </c>
      <c r="M4112" t="s">
        <v>10634</v>
      </c>
    </row>
    <row r="4113" spans="1:13" x14ac:dyDescent="0.25">
      <c r="A4113" s="2" t="s">
        <v>24584</v>
      </c>
      <c r="B4113" t="s">
        <v>9898</v>
      </c>
      <c r="C4113" s="10" t="s">
        <v>24824</v>
      </c>
      <c r="D4113" t="s">
        <v>9899</v>
      </c>
      <c r="E4113" t="s">
        <v>5</v>
      </c>
      <c r="F4113" t="s">
        <v>6</v>
      </c>
      <c r="G4113" t="s">
        <v>81</v>
      </c>
      <c r="H4113" s="2" t="s">
        <v>20460</v>
      </c>
      <c r="L4113" t="s">
        <v>9900</v>
      </c>
      <c r="M4113" t="s">
        <v>9901</v>
      </c>
    </row>
    <row r="4114" spans="1:13" x14ac:dyDescent="0.25">
      <c r="A4114" s="2" t="s">
        <v>24585</v>
      </c>
      <c r="B4114" t="s">
        <v>9902</v>
      </c>
      <c r="C4114" s="10" t="s">
        <v>24824</v>
      </c>
      <c r="D4114" t="s">
        <v>9903</v>
      </c>
      <c r="E4114" t="s">
        <v>5</v>
      </c>
      <c r="F4114" t="s">
        <v>13</v>
      </c>
      <c r="G4114" t="s">
        <v>112</v>
      </c>
      <c r="H4114" s="2" t="s">
        <v>20461</v>
      </c>
      <c r="L4114" t="s">
        <v>9904</v>
      </c>
      <c r="M4114" t="s">
        <v>9905</v>
      </c>
    </row>
    <row r="4115" spans="1:13" x14ac:dyDescent="0.25">
      <c r="A4115" s="2" t="s">
        <v>24586</v>
      </c>
      <c r="B4115" t="s">
        <v>9906</v>
      </c>
      <c r="C4115" s="10" t="s">
        <v>24824</v>
      </c>
      <c r="D4115" t="s">
        <v>9907</v>
      </c>
      <c r="E4115" t="s">
        <v>5</v>
      </c>
      <c r="F4115" t="s">
        <v>13</v>
      </c>
      <c r="G4115" t="s">
        <v>87</v>
      </c>
      <c r="H4115" s="2" t="s">
        <v>20462</v>
      </c>
      <c r="L4115" t="s">
        <v>9908</v>
      </c>
      <c r="M4115" t="s">
        <v>9909</v>
      </c>
    </row>
    <row r="4116" spans="1:13" x14ac:dyDescent="0.25">
      <c r="A4116" s="2" t="s">
        <v>24587</v>
      </c>
      <c r="B4116" t="s">
        <v>15514</v>
      </c>
      <c r="C4116" s="10" t="s">
        <v>24824</v>
      </c>
      <c r="E4116" t="s">
        <v>5</v>
      </c>
      <c r="F4116" t="s">
        <v>13</v>
      </c>
      <c r="G4116" t="s">
        <v>23</v>
      </c>
      <c r="H4116" s="2" t="s">
        <v>20463</v>
      </c>
      <c r="L4116" t="s">
        <v>15515</v>
      </c>
      <c r="M4116" t="s">
        <v>15516</v>
      </c>
    </row>
    <row r="4117" spans="1:13" x14ac:dyDescent="0.25">
      <c r="A4117" s="2" t="s">
        <v>24588</v>
      </c>
      <c r="B4117" t="s">
        <v>178</v>
      </c>
      <c r="C4117" s="10" t="s">
        <v>24824</v>
      </c>
      <c r="D4117" t="s">
        <v>179</v>
      </c>
      <c r="E4117" t="s">
        <v>5</v>
      </c>
      <c r="F4117" t="s">
        <v>6</v>
      </c>
      <c r="G4117" t="s">
        <v>33</v>
      </c>
      <c r="H4117" s="2" t="s">
        <v>180</v>
      </c>
      <c r="L4117" t="s">
        <v>181</v>
      </c>
      <c r="M4117" t="s">
        <v>182</v>
      </c>
    </row>
    <row r="4118" spans="1:13" x14ac:dyDescent="0.25">
      <c r="A4118" s="2" t="s">
        <v>24589</v>
      </c>
      <c r="B4118" t="s">
        <v>6930</v>
      </c>
      <c r="C4118" s="10" t="s">
        <v>24824</v>
      </c>
      <c r="E4118" t="s">
        <v>5</v>
      </c>
      <c r="F4118" t="s">
        <v>6</v>
      </c>
      <c r="G4118" t="s">
        <v>2553</v>
      </c>
      <c r="H4118" s="2" t="s">
        <v>20464</v>
      </c>
      <c r="L4118" t="s">
        <v>6931</v>
      </c>
      <c r="M4118" t="s">
        <v>6932</v>
      </c>
    </row>
    <row r="4119" spans="1:13" x14ac:dyDescent="0.25">
      <c r="A4119" s="2" t="s">
        <v>24590</v>
      </c>
      <c r="B4119" t="s">
        <v>16085</v>
      </c>
      <c r="C4119" s="10" t="s">
        <v>24824</v>
      </c>
      <c r="D4119" t="s">
        <v>16086</v>
      </c>
      <c r="E4119" t="s">
        <v>5</v>
      </c>
      <c r="F4119" t="s">
        <v>6</v>
      </c>
      <c r="G4119" t="s">
        <v>366</v>
      </c>
      <c r="H4119" s="2" t="s">
        <v>20465</v>
      </c>
      <c r="L4119" t="s">
        <v>16087</v>
      </c>
      <c r="M4119" t="s">
        <v>16088</v>
      </c>
    </row>
    <row r="4120" spans="1:13" x14ac:dyDescent="0.25">
      <c r="A4120" s="2" t="s">
        <v>24591</v>
      </c>
      <c r="B4120" t="s">
        <v>3151</v>
      </c>
      <c r="C4120" s="10" t="s">
        <v>24824</v>
      </c>
      <c r="D4120" t="s">
        <v>3152</v>
      </c>
      <c r="E4120" t="s">
        <v>5</v>
      </c>
      <c r="F4120" t="s">
        <v>6</v>
      </c>
      <c r="G4120" t="s">
        <v>28</v>
      </c>
      <c r="H4120" s="2" t="s">
        <v>3153</v>
      </c>
      <c r="L4120" t="s">
        <v>3154</v>
      </c>
      <c r="M4120" t="s">
        <v>3155</v>
      </c>
    </row>
    <row r="4121" spans="1:13" x14ac:dyDescent="0.25">
      <c r="A4121" s="2" t="s">
        <v>24592</v>
      </c>
      <c r="B4121" t="s">
        <v>17422</v>
      </c>
      <c r="C4121" s="10" t="s">
        <v>24824</v>
      </c>
      <c r="E4121" t="s">
        <v>5</v>
      </c>
      <c r="F4121" t="s">
        <v>13</v>
      </c>
      <c r="G4121" t="s">
        <v>192</v>
      </c>
      <c r="H4121" s="2" t="s">
        <v>17423</v>
      </c>
      <c r="L4121" t="s">
        <v>17424</v>
      </c>
      <c r="M4121" t="s">
        <v>17425</v>
      </c>
    </row>
    <row r="4122" spans="1:13" x14ac:dyDescent="0.25">
      <c r="A4122" s="2" t="s">
        <v>24593</v>
      </c>
      <c r="B4122" t="s">
        <v>1824</v>
      </c>
      <c r="C4122" s="10" t="s">
        <v>24824</v>
      </c>
      <c r="D4122" t="s">
        <v>1825</v>
      </c>
      <c r="E4122" t="s">
        <v>5</v>
      </c>
      <c r="F4122" t="s">
        <v>13</v>
      </c>
      <c r="G4122" t="s">
        <v>92</v>
      </c>
      <c r="H4122" s="2" t="s">
        <v>20466</v>
      </c>
      <c r="L4122" t="s">
        <v>1826</v>
      </c>
      <c r="M4122" t="s">
        <v>1827</v>
      </c>
    </row>
    <row r="4123" spans="1:13" x14ac:dyDescent="0.25">
      <c r="A4123" s="2" t="s">
        <v>24594</v>
      </c>
      <c r="B4123" t="s">
        <v>17131</v>
      </c>
      <c r="C4123" s="10" t="s">
        <v>24824</v>
      </c>
      <c r="D4123" t="s">
        <v>17132</v>
      </c>
      <c r="E4123" t="s">
        <v>5</v>
      </c>
      <c r="F4123" t="s">
        <v>6</v>
      </c>
      <c r="G4123" t="s">
        <v>2180</v>
      </c>
      <c r="H4123" s="2" t="s">
        <v>20467</v>
      </c>
      <c r="L4123" t="s">
        <v>17133</v>
      </c>
      <c r="M4123" t="s">
        <v>17134</v>
      </c>
    </row>
    <row r="4124" spans="1:13" x14ac:dyDescent="0.25">
      <c r="A4124" s="2" t="s">
        <v>24595</v>
      </c>
      <c r="B4124" t="s">
        <v>1468</v>
      </c>
      <c r="C4124" s="10" t="s">
        <v>24824</v>
      </c>
      <c r="D4124" t="s">
        <v>1469</v>
      </c>
      <c r="E4124" t="s">
        <v>5</v>
      </c>
      <c r="F4124" t="s">
        <v>6</v>
      </c>
      <c r="G4124" t="s">
        <v>33</v>
      </c>
      <c r="H4124" s="2" t="s">
        <v>1470</v>
      </c>
      <c r="L4124" t="s">
        <v>1471</v>
      </c>
      <c r="M4124" t="s">
        <v>1472</v>
      </c>
    </row>
    <row r="4125" spans="1:13" x14ac:dyDescent="0.25">
      <c r="A4125" s="2" t="s">
        <v>24596</v>
      </c>
      <c r="B4125" t="s">
        <v>8843</v>
      </c>
      <c r="C4125" s="10" t="s">
        <v>24824</v>
      </c>
      <c r="D4125" t="s">
        <v>8844</v>
      </c>
      <c r="E4125" t="s">
        <v>950</v>
      </c>
      <c r="F4125" t="s">
        <v>13</v>
      </c>
      <c r="G4125" t="s">
        <v>14</v>
      </c>
      <c r="H4125" s="2" t="s">
        <v>8845</v>
      </c>
      <c r="L4125" t="s">
        <v>8846</v>
      </c>
      <c r="M4125" t="s">
        <v>8847</v>
      </c>
    </row>
    <row r="4126" spans="1:13" x14ac:dyDescent="0.25">
      <c r="A4126" s="2" t="s">
        <v>24597</v>
      </c>
      <c r="B4126" t="s">
        <v>12205</v>
      </c>
      <c r="C4126" s="10" t="s">
        <v>24824</v>
      </c>
      <c r="D4126" t="s">
        <v>12206</v>
      </c>
      <c r="E4126" t="s">
        <v>5</v>
      </c>
      <c r="F4126" t="s">
        <v>13</v>
      </c>
      <c r="G4126" t="s">
        <v>300</v>
      </c>
      <c r="H4126" s="2" t="s">
        <v>20468</v>
      </c>
      <c r="L4126" t="s">
        <v>12207</v>
      </c>
      <c r="M4126" t="s">
        <v>12208</v>
      </c>
    </row>
    <row r="4127" spans="1:13" x14ac:dyDescent="0.25">
      <c r="A4127" s="2" t="s">
        <v>24598</v>
      </c>
      <c r="B4127" t="s">
        <v>12266</v>
      </c>
      <c r="C4127" s="10" t="s">
        <v>24824</v>
      </c>
      <c r="D4127" t="s">
        <v>12267</v>
      </c>
      <c r="E4127" t="s">
        <v>5</v>
      </c>
      <c r="F4127" t="s">
        <v>13</v>
      </c>
      <c r="G4127" t="s">
        <v>227</v>
      </c>
      <c r="H4127" s="2" t="s">
        <v>12268</v>
      </c>
      <c r="L4127" t="s">
        <v>12269</v>
      </c>
      <c r="M4127" t="s">
        <v>12270</v>
      </c>
    </row>
    <row r="4128" spans="1:13" x14ac:dyDescent="0.25">
      <c r="A4128" s="2" t="s">
        <v>24599</v>
      </c>
      <c r="B4128" t="s">
        <v>8123</v>
      </c>
      <c r="C4128" s="10" t="s">
        <v>24824</v>
      </c>
      <c r="E4128" t="s">
        <v>159</v>
      </c>
      <c r="F4128" t="s">
        <v>13</v>
      </c>
      <c r="G4128" t="s">
        <v>160</v>
      </c>
      <c r="H4128" s="2" t="s">
        <v>8124</v>
      </c>
      <c r="L4128" t="s">
        <v>8125</v>
      </c>
      <c r="M4128" t="s">
        <v>8126</v>
      </c>
    </row>
    <row r="4129" spans="1:13" x14ac:dyDescent="0.25">
      <c r="A4129" s="2" t="s">
        <v>24600</v>
      </c>
      <c r="B4129" t="s">
        <v>8127</v>
      </c>
      <c r="C4129" s="10" t="s">
        <v>24824</v>
      </c>
      <c r="E4129" t="s">
        <v>159</v>
      </c>
      <c r="F4129" t="s">
        <v>13</v>
      </c>
      <c r="G4129" t="s">
        <v>23</v>
      </c>
      <c r="H4129" s="2" t="s">
        <v>20469</v>
      </c>
      <c r="L4129" t="s">
        <v>8128</v>
      </c>
      <c r="M4129" t="s">
        <v>8129</v>
      </c>
    </row>
    <row r="4130" spans="1:13" x14ac:dyDescent="0.25">
      <c r="A4130" s="2" t="s">
        <v>24601</v>
      </c>
      <c r="B4130" t="s">
        <v>14797</v>
      </c>
      <c r="C4130" s="10" t="s">
        <v>24824</v>
      </c>
      <c r="E4130" t="s">
        <v>159</v>
      </c>
      <c r="F4130" t="s">
        <v>13</v>
      </c>
      <c r="G4130" t="s">
        <v>87</v>
      </c>
      <c r="H4130" s="2" t="s">
        <v>14798</v>
      </c>
      <c r="L4130" t="s">
        <v>14799</v>
      </c>
      <c r="M4130" t="s">
        <v>14800</v>
      </c>
    </row>
    <row r="4131" spans="1:13" x14ac:dyDescent="0.25">
      <c r="A4131" s="2" t="s">
        <v>24602</v>
      </c>
      <c r="B4131" t="s">
        <v>14801</v>
      </c>
      <c r="C4131" s="10" t="s">
        <v>24824</v>
      </c>
      <c r="E4131" t="s">
        <v>159</v>
      </c>
      <c r="F4131" t="s">
        <v>13</v>
      </c>
      <c r="G4131" t="s">
        <v>87</v>
      </c>
      <c r="H4131" s="2" t="s">
        <v>14802</v>
      </c>
      <c r="L4131" t="s">
        <v>14803</v>
      </c>
      <c r="M4131" t="s">
        <v>14804</v>
      </c>
    </row>
    <row r="4132" spans="1:13" x14ac:dyDescent="0.25">
      <c r="A4132" s="2" t="s">
        <v>24603</v>
      </c>
      <c r="B4132" t="s">
        <v>14805</v>
      </c>
      <c r="C4132" s="10" t="s">
        <v>24824</v>
      </c>
      <c r="E4132" t="s">
        <v>281</v>
      </c>
      <c r="F4132" t="s">
        <v>13</v>
      </c>
      <c r="G4132" t="s">
        <v>23</v>
      </c>
      <c r="H4132" s="2" t="s">
        <v>14806</v>
      </c>
      <c r="L4132" t="s">
        <v>14807</v>
      </c>
      <c r="M4132" t="s">
        <v>14808</v>
      </c>
    </row>
    <row r="4133" spans="1:13" x14ac:dyDescent="0.25">
      <c r="A4133" s="2" t="s">
        <v>24604</v>
      </c>
      <c r="B4133" t="s">
        <v>14687</v>
      </c>
      <c r="C4133" s="10" t="s">
        <v>24824</v>
      </c>
      <c r="D4133" t="s">
        <v>14688</v>
      </c>
      <c r="E4133" t="s">
        <v>159</v>
      </c>
      <c r="F4133" t="s">
        <v>13</v>
      </c>
      <c r="G4133" t="s">
        <v>23</v>
      </c>
      <c r="H4133" s="2" t="s">
        <v>14689</v>
      </c>
      <c r="L4133" t="s">
        <v>14690</v>
      </c>
      <c r="M4133" t="s">
        <v>14691</v>
      </c>
    </row>
    <row r="4134" spans="1:13" x14ac:dyDescent="0.25">
      <c r="A4134" s="2" t="s">
        <v>24605</v>
      </c>
      <c r="B4134" t="s">
        <v>14720</v>
      </c>
      <c r="C4134" s="10" t="s">
        <v>24824</v>
      </c>
      <c r="E4134" t="s">
        <v>5</v>
      </c>
      <c r="F4134" t="s">
        <v>13</v>
      </c>
      <c r="G4134" t="s">
        <v>23</v>
      </c>
      <c r="H4134" s="2" t="s">
        <v>20470</v>
      </c>
      <c r="L4134" t="s">
        <v>14721</v>
      </c>
      <c r="M4134" t="s">
        <v>14722</v>
      </c>
    </row>
    <row r="4135" spans="1:13" x14ac:dyDescent="0.25">
      <c r="A4135" s="2" t="s">
        <v>24606</v>
      </c>
      <c r="B4135" t="s">
        <v>14809</v>
      </c>
      <c r="C4135" s="10" t="s">
        <v>24824</v>
      </c>
      <c r="E4135" t="s">
        <v>159</v>
      </c>
      <c r="F4135" t="s">
        <v>13</v>
      </c>
      <c r="G4135" t="s">
        <v>23</v>
      </c>
      <c r="H4135" s="2" t="s">
        <v>20471</v>
      </c>
      <c r="L4135" t="s">
        <v>14810</v>
      </c>
      <c r="M4135" t="s">
        <v>14811</v>
      </c>
    </row>
    <row r="4136" spans="1:13" x14ac:dyDescent="0.25">
      <c r="A4136" s="2" t="s">
        <v>24607</v>
      </c>
      <c r="B4136" t="s">
        <v>4326</v>
      </c>
      <c r="C4136" s="10" t="s">
        <v>24824</v>
      </c>
      <c r="E4136" t="s">
        <v>159</v>
      </c>
      <c r="F4136" t="s">
        <v>13</v>
      </c>
      <c r="G4136" t="s">
        <v>92</v>
      </c>
      <c r="H4136" s="2" t="s">
        <v>4327</v>
      </c>
      <c r="L4136" t="s">
        <v>4328</v>
      </c>
      <c r="M4136" t="s">
        <v>4329</v>
      </c>
    </row>
    <row r="4137" spans="1:13" x14ac:dyDescent="0.25">
      <c r="A4137" s="2" t="s">
        <v>24608</v>
      </c>
      <c r="B4137" t="s">
        <v>17537</v>
      </c>
      <c r="C4137" s="10" t="s">
        <v>24824</v>
      </c>
      <c r="E4137" t="s">
        <v>5</v>
      </c>
      <c r="F4137" t="s">
        <v>13</v>
      </c>
      <c r="G4137" t="s">
        <v>92</v>
      </c>
      <c r="H4137" s="2" t="s">
        <v>17538</v>
      </c>
      <c r="L4137" t="s">
        <v>17539</v>
      </c>
      <c r="M4137" t="s">
        <v>17540</v>
      </c>
    </row>
    <row r="4138" spans="1:13" x14ac:dyDescent="0.25">
      <c r="A4138" s="2" t="s">
        <v>24609</v>
      </c>
      <c r="B4138" t="s">
        <v>1504</v>
      </c>
      <c r="C4138" s="10" t="s">
        <v>24824</v>
      </c>
      <c r="E4138" t="s">
        <v>5</v>
      </c>
      <c r="F4138" t="s">
        <v>13</v>
      </c>
      <c r="G4138" t="s">
        <v>112</v>
      </c>
      <c r="H4138" s="2" t="s">
        <v>1505</v>
      </c>
      <c r="L4138" t="s">
        <v>1506</v>
      </c>
      <c r="M4138" t="s">
        <v>1507</v>
      </c>
    </row>
    <row r="4139" spans="1:13" x14ac:dyDescent="0.25">
      <c r="A4139" s="2" t="s">
        <v>24610</v>
      </c>
      <c r="B4139" t="s">
        <v>1511</v>
      </c>
      <c r="C4139" s="10" t="s">
        <v>24824</v>
      </c>
      <c r="E4139" t="s">
        <v>5</v>
      </c>
      <c r="F4139" t="s">
        <v>13</v>
      </c>
      <c r="G4139" t="s">
        <v>87</v>
      </c>
      <c r="H4139" s="2" t="s">
        <v>1512</v>
      </c>
      <c r="L4139" t="s">
        <v>1513</v>
      </c>
      <c r="M4139" t="s">
        <v>1514</v>
      </c>
    </row>
    <row r="4140" spans="1:13" x14ac:dyDescent="0.25">
      <c r="A4140" s="2" t="s">
        <v>24611</v>
      </c>
      <c r="B4140" t="s">
        <v>1518</v>
      </c>
      <c r="C4140" s="10" t="s">
        <v>24824</v>
      </c>
      <c r="E4140" t="s">
        <v>5</v>
      </c>
      <c r="F4140" t="s">
        <v>13</v>
      </c>
      <c r="G4140" t="s">
        <v>87</v>
      </c>
      <c r="H4140" s="2" t="s">
        <v>20472</v>
      </c>
      <c r="L4140" t="s">
        <v>1519</v>
      </c>
      <c r="M4140" t="s">
        <v>1520</v>
      </c>
    </row>
    <row r="4141" spans="1:13" x14ac:dyDescent="0.25">
      <c r="A4141" s="2" t="s">
        <v>24612</v>
      </c>
      <c r="B4141" t="s">
        <v>1515</v>
      </c>
      <c r="C4141" s="10" t="s">
        <v>24824</v>
      </c>
      <c r="E4141" t="s">
        <v>159</v>
      </c>
      <c r="F4141" t="s">
        <v>13</v>
      </c>
      <c r="G4141" t="s">
        <v>160</v>
      </c>
      <c r="H4141" s="2" t="s">
        <v>20473</v>
      </c>
      <c r="L4141" t="s">
        <v>1516</v>
      </c>
      <c r="M4141" t="s">
        <v>1517</v>
      </c>
    </row>
    <row r="4142" spans="1:13" x14ac:dyDescent="0.25">
      <c r="A4142" s="2" t="s">
        <v>24613</v>
      </c>
      <c r="B4142" t="s">
        <v>1521</v>
      </c>
      <c r="C4142" s="10" t="s">
        <v>24824</v>
      </c>
      <c r="E4142" t="s">
        <v>5</v>
      </c>
      <c r="F4142" t="s">
        <v>13</v>
      </c>
      <c r="G4142" t="s">
        <v>1522</v>
      </c>
      <c r="H4142" s="2" t="s">
        <v>20474</v>
      </c>
      <c r="I4142" t="s">
        <v>1523</v>
      </c>
      <c r="L4142" t="s">
        <v>1524</v>
      </c>
      <c r="M4142" t="s">
        <v>1525</v>
      </c>
    </row>
    <row r="4143" spans="1:13" x14ac:dyDescent="0.25">
      <c r="A4143" s="2" t="s">
        <v>24613</v>
      </c>
      <c r="B4143" t="s">
        <v>1521</v>
      </c>
      <c r="C4143" s="10" t="s">
        <v>24824</v>
      </c>
      <c r="E4143" t="s">
        <v>5</v>
      </c>
      <c r="F4143" t="s">
        <v>13</v>
      </c>
      <c r="G4143" t="s">
        <v>1522</v>
      </c>
      <c r="H4143" s="2" t="s">
        <v>20474</v>
      </c>
      <c r="I4143" t="s">
        <v>1526</v>
      </c>
      <c r="L4143" t="s">
        <v>1527</v>
      </c>
      <c r="M4143" t="s">
        <v>1525</v>
      </c>
    </row>
    <row r="4144" spans="1:13" x14ac:dyDescent="0.25">
      <c r="A4144" s="2" t="s">
        <v>24614</v>
      </c>
      <c r="B4144" t="s">
        <v>1508</v>
      </c>
      <c r="C4144" s="10" t="s">
        <v>24824</v>
      </c>
      <c r="E4144" t="s">
        <v>5</v>
      </c>
      <c r="F4144" t="s">
        <v>13</v>
      </c>
      <c r="G4144" t="s">
        <v>112</v>
      </c>
      <c r="H4144" s="2" t="s">
        <v>20475</v>
      </c>
      <c r="L4144" t="s">
        <v>1509</v>
      </c>
      <c r="M4144" t="s">
        <v>1510</v>
      </c>
    </row>
    <row r="4145" spans="1:13" x14ac:dyDescent="0.25">
      <c r="A4145" s="2" t="s">
        <v>24615</v>
      </c>
      <c r="B4145" t="s">
        <v>4172</v>
      </c>
      <c r="C4145" s="10" t="s">
        <v>24824</v>
      </c>
      <c r="D4145" t="s">
        <v>4173</v>
      </c>
      <c r="E4145" t="s">
        <v>5</v>
      </c>
      <c r="F4145" t="s">
        <v>13</v>
      </c>
      <c r="G4145" t="s">
        <v>60</v>
      </c>
      <c r="H4145" s="2" t="s">
        <v>20476</v>
      </c>
      <c r="L4145" t="s">
        <v>4174</v>
      </c>
      <c r="M4145" t="s">
        <v>4175</v>
      </c>
    </row>
    <row r="4146" spans="1:13" x14ac:dyDescent="0.25">
      <c r="A4146" s="2" t="s">
        <v>24616</v>
      </c>
      <c r="B4146" t="s">
        <v>11984</v>
      </c>
      <c r="C4146" s="10" t="s">
        <v>24824</v>
      </c>
      <c r="D4146" t="s">
        <v>11985</v>
      </c>
      <c r="E4146" t="s">
        <v>5</v>
      </c>
      <c r="F4146" t="s">
        <v>6</v>
      </c>
      <c r="G4146" t="s">
        <v>1899</v>
      </c>
      <c r="H4146" s="2" t="s">
        <v>20477</v>
      </c>
      <c r="L4146" t="s">
        <v>11986</v>
      </c>
      <c r="M4146" t="s">
        <v>11987</v>
      </c>
    </row>
    <row r="4147" spans="1:13" x14ac:dyDescent="0.25">
      <c r="A4147" s="2" t="s">
        <v>24617</v>
      </c>
      <c r="B4147" t="s">
        <v>15153</v>
      </c>
      <c r="C4147" s="10" t="s">
        <v>24824</v>
      </c>
      <c r="D4147" t="s">
        <v>15154</v>
      </c>
      <c r="E4147" t="s">
        <v>5</v>
      </c>
      <c r="F4147" t="s">
        <v>6</v>
      </c>
      <c r="G4147" t="s">
        <v>366</v>
      </c>
      <c r="H4147" s="2" t="s">
        <v>15155</v>
      </c>
      <c r="L4147" t="s">
        <v>15156</v>
      </c>
      <c r="M4147" t="s">
        <v>15157</v>
      </c>
    </row>
    <row r="4148" spans="1:13" x14ac:dyDescent="0.25">
      <c r="A4148" s="2" t="s">
        <v>24618</v>
      </c>
      <c r="B4148" t="s">
        <v>1964</v>
      </c>
      <c r="C4148" s="10" t="s">
        <v>24824</v>
      </c>
      <c r="D4148" t="s">
        <v>1965</v>
      </c>
      <c r="E4148" t="s">
        <v>5</v>
      </c>
      <c r="F4148" t="s">
        <v>6</v>
      </c>
      <c r="G4148" t="s">
        <v>555</v>
      </c>
      <c r="H4148" s="2" t="s">
        <v>20478</v>
      </c>
      <c r="L4148" t="s">
        <v>1966</v>
      </c>
      <c r="M4148" t="s">
        <v>1967</v>
      </c>
    </row>
    <row r="4149" spans="1:13" x14ac:dyDescent="0.25">
      <c r="A4149" s="2" t="s">
        <v>24619</v>
      </c>
      <c r="B4149" t="s">
        <v>1968</v>
      </c>
      <c r="C4149" s="10" t="s">
        <v>24824</v>
      </c>
      <c r="D4149" t="s">
        <v>1969</v>
      </c>
      <c r="E4149" t="s">
        <v>5</v>
      </c>
      <c r="F4149" t="s">
        <v>6</v>
      </c>
      <c r="G4149" t="s">
        <v>1838</v>
      </c>
      <c r="H4149" s="2" t="s">
        <v>20479</v>
      </c>
      <c r="L4149" t="s">
        <v>1970</v>
      </c>
      <c r="M4149" t="s">
        <v>1971</v>
      </c>
    </row>
    <row r="4150" spans="1:13" x14ac:dyDescent="0.25">
      <c r="A4150" s="2" t="s">
        <v>24620</v>
      </c>
      <c r="B4150" t="s">
        <v>1992</v>
      </c>
      <c r="C4150" s="10" t="s">
        <v>24824</v>
      </c>
      <c r="D4150" t="s">
        <v>1993</v>
      </c>
      <c r="E4150" t="s">
        <v>5</v>
      </c>
      <c r="F4150" t="s">
        <v>6</v>
      </c>
      <c r="G4150" t="s">
        <v>366</v>
      </c>
      <c r="H4150" s="2" t="s">
        <v>20480</v>
      </c>
      <c r="L4150" t="s">
        <v>1994</v>
      </c>
      <c r="M4150" t="s">
        <v>1995</v>
      </c>
    </row>
    <row r="4151" spans="1:13" x14ac:dyDescent="0.25">
      <c r="A4151" s="2" t="s">
        <v>24621</v>
      </c>
      <c r="B4151" t="s">
        <v>1972</v>
      </c>
      <c r="C4151" s="10" t="s">
        <v>24824</v>
      </c>
      <c r="D4151" t="s">
        <v>1973</v>
      </c>
      <c r="E4151" t="s">
        <v>233</v>
      </c>
      <c r="F4151" t="s">
        <v>13</v>
      </c>
      <c r="G4151" t="s">
        <v>1535</v>
      </c>
      <c r="H4151" s="2" t="s">
        <v>20481</v>
      </c>
      <c r="L4151" t="s">
        <v>1974</v>
      </c>
      <c r="M4151" t="s">
        <v>1975</v>
      </c>
    </row>
    <row r="4152" spans="1:13" x14ac:dyDescent="0.25">
      <c r="A4152" s="2" t="s">
        <v>24622</v>
      </c>
      <c r="B4152" t="s">
        <v>1996</v>
      </c>
      <c r="C4152" s="10" t="s">
        <v>24824</v>
      </c>
      <c r="D4152" t="s">
        <v>1997</v>
      </c>
      <c r="E4152" t="s">
        <v>5</v>
      </c>
      <c r="F4152" t="s">
        <v>6</v>
      </c>
      <c r="G4152" t="s">
        <v>366</v>
      </c>
      <c r="H4152" s="2" t="s">
        <v>1998</v>
      </c>
      <c r="L4152" t="s">
        <v>1999</v>
      </c>
      <c r="M4152" t="s">
        <v>2000</v>
      </c>
    </row>
    <row r="4153" spans="1:13" x14ac:dyDescent="0.25">
      <c r="A4153" s="2" t="s">
        <v>24623</v>
      </c>
      <c r="B4153" t="s">
        <v>1016</v>
      </c>
      <c r="C4153" s="10" t="s">
        <v>24824</v>
      </c>
      <c r="D4153" t="s">
        <v>1017</v>
      </c>
      <c r="E4153" t="s">
        <v>5</v>
      </c>
      <c r="F4153" t="s">
        <v>6</v>
      </c>
      <c r="G4153" t="s">
        <v>737</v>
      </c>
      <c r="H4153" s="2" t="s">
        <v>20482</v>
      </c>
      <c r="L4153" t="s">
        <v>1018</v>
      </c>
      <c r="M4153" t="s">
        <v>1019</v>
      </c>
    </row>
    <row r="4154" spans="1:13" x14ac:dyDescent="0.25">
      <c r="A4154" s="2" t="s">
        <v>24624</v>
      </c>
      <c r="B4154" t="s">
        <v>1876</v>
      </c>
      <c r="C4154" s="10" t="s">
        <v>24824</v>
      </c>
      <c r="E4154" t="s">
        <v>5</v>
      </c>
      <c r="F4154" t="s">
        <v>6</v>
      </c>
      <c r="G4154" t="s">
        <v>878</v>
      </c>
      <c r="H4154" s="2" t="s">
        <v>20483</v>
      </c>
      <c r="L4154" t="s">
        <v>1877</v>
      </c>
      <c r="M4154" t="s">
        <v>1878</v>
      </c>
    </row>
    <row r="4155" spans="1:13" x14ac:dyDescent="0.25">
      <c r="A4155" s="2" t="s">
        <v>24625</v>
      </c>
      <c r="B4155" t="s">
        <v>13075</v>
      </c>
      <c r="C4155" s="10" t="s">
        <v>24824</v>
      </c>
      <c r="D4155" t="s">
        <v>13076</v>
      </c>
      <c r="E4155" t="s">
        <v>622</v>
      </c>
      <c r="F4155" t="s">
        <v>13</v>
      </c>
      <c r="G4155" t="s">
        <v>192</v>
      </c>
      <c r="H4155" s="2" t="s">
        <v>20484</v>
      </c>
      <c r="L4155" t="s">
        <v>13077</v>
      </c>
      <c r="M4155" t="s">
        <v>13078</v>
      </c>
    </row>
    <row r="4156" spans="1:13" x14ac:dyDescent="0.25">
      <c r="A4156" s="2" t="s">
        <v>24626</v>
      </c>
      <c r="B4156" t="s">
        <v>13141</v>
      </c>
      <c r="C4156" s="10" t="s">
        <v>24824</v>
      </c>
      <c r="D4156" t="s">
        <v>13142</v>
      </c>
      <c r="E4156" t="s">
        <v>5</v>
      </c>
      <c r="F4156" t="s">
        <v>13</v>
      </c>
      <c r="G4156" t="s">
        <v>227</v>
      </c>
      <c r="H4156" s="2" t="s">
        <v>20485</v>
      </c>
      <c r="L4156" t="s">
        <v>13143</v>
      </c>
      <c r="M4156" t="s">
        <v>13144</v>
      </c>
    </row>
    <row r="4157" spans="1:13" x14ac:dyDescent="0.25">
      <c r="A4157" s="2" t="s">
        <v>24627</v>
      </c>
      <c r="B4157" t="s">
        <v>298</v>
      </c>
      <c r="C4157" s="10" t="s">
        <v>24824</v>
      </c>
      <c r="D4157" t="s">
        <v>299</v>
      </c>
      <c r="E4157" t="s">
        <v>5</v>
      </c>
      <c r="F4157" t="s">
        <v>13</v>
      </c>
      <c r="G4157" t="s">
        <v>300</v>
      </c>
      <c r="H4157" s="2" t="s">
        <v>301</v>
      </c>
      <c r="L4157" t="s">
        <v>302</v>
      </c>
      <c r="M4157" t="s">
        <v>303</v>
      </c>
    </row>
    <row r="4158" spans="1:13" x14ac:dyDescent="0.25">
      <c r="A4158" s="2" t="s">
        <v>24628</v>
      </c>
      <c r="B4158" t="s">
        <v>168</v>
      </c>
      <c r="C4158" s="10" t="s">
        <v>24824</v>
      </c>
      <c r="D4158" t="s">
        <v>169</v>
      </c>
      <c r="E4158" t="s">
        <v>5</v>
      </c>
      <c r="F4158" t="s">
        <v>13</v>
      </c>
      <c r="G4158" t="s">
        <v>23</v>
      </c>
      <c r="H4158" s="2" t="s">
        <v>170</v>
      </c>
      <c r="L4158" t="s">
        <v>171</v>
      </c>
      <c r="M4158" t="s">
        <v>172</v>
      </c>
    </row>
    <row r="4159" spans="1:13" x14ac:dyDescent="0.25">
      <c r="A4159" s="2" t="s">
        <v>24629</v>
      </c>
      <c r="B4159" t="s">
        <v>3795</v>
      </c>
      <c r="C4159" s="10" t="s">
        <v>24824</v>
      </c>
      <c r="D4159" t="s">
        <v>3796</v>
      </c>
      <c r="E4159" t="s">
        <v>5</v>
      </c>
      <c r="F4159" t="s">
        <v>6</v>
      </c>
      <c r="G4159" t="s">
        <v>555</v>
      </c>
      <c r="H4159" s="2" t="s">
        <v>20486</v>
      </c>
      <c r="L4159" t="s">
        <v>3797</v>
      </c>
      <c r="M4159" t="s">
        <v>3798</v>
      </c>
    </row>
    <row r="4160" spans="1:13" x14ac:dyDescent="0.25">
      <c r="A4160" s="2" t="s">
        <v>24630</v>
      </c>
      <c r="B4160" t="s">
        <v>13862</v>
      </c>
      <c r="C4160" s="10" t="s">
        <v>24824</v>
      </c>
      <c r="D4160" t="s">
        <v>13863</v>
      </c>
      <c r="E4160" t="s">
        <v>5</v>
      </c>
      <c r="F4160" t="s">
        <v>13</v>
      </c>
      <c r="G4160" t="s">
        <v>192</v>
      </c>
      <c r="H4160" s="2" t="s">
        <v>20487</v>
      </c>
      <c r="L4160" t="s">
        <v>13864</v>
      </c>
      <c r="M4160" t="s">
        <v>13865</v>
      </c>
    </row>
    <row r="4161" spans="1:13" x14ac:dyDescent="0.25">
      <c r="A4161" s="2" t="s">
        <v>24631</v>
      </c>
      <c r="B4161" t="s">
        <v>11152</v>
      </c>
      <c r="C4161" s="10" t="s">
        <v>24824</v>
      </c>
      <c r="D4161" t="s">
        <v>11153</v>
      </c>
      <c r="E4161" t="s">
        <v>5</v>
      </c>
      <c r="F4161" t="s">
        <v>13</v>
      </c>
      <c r="G4161" t="s">
        <v>106</v>
      </c>
      <c r="H4161" s="2" t="s">
        <v>20488</v>
      </c>
      <c r="L4161" t="s">
        <v>11154</v>
      </c>
      <c r="M4161" t="s">
        <v>11155</v>
      </c>
    </row>
    <row r="4162" spans="1:13" x14ac:dyDescent="0.25">
      <c r="A4162" s="2" t="s">
        <v>24632</v>
      </c>
      <c r="B4162" t="s">
        <v>3487</v>
      </c>
      <c r="C4162" s="10" t="s">
        <v>24824</v>
      </c>
      <c r="D4162" t="s">
        <v>3488</v>
      </c>
      <c r="E4162" t="s">
        <v>5</v>
      </c>
      <c r="F4162" t="s">
        <v>6</v>
      </c>
      <c r="G4162" t="s">
        <v>1250</v>
      </c>
      <c r="H4162" s="2" t="s">
        <v>20489</v>
      </c>
      <c r="L4162" t="s">
        <v>3489</v>
      </c>
      <c r="M4162" t="s">
        <v>3490</v>
      </c>
    </row>
    <row r="4163" spans="1:13" x14ac:dyDescent="0.25">
      <c r="A4163" s="2" t="s">
        <v>24633</v>
      </c>
      <c r="B4163" t="s">
        <v>10708</v>
      </c>
      <c r="C4163" s="10" t="s">
        <v>24824</v>
      </c>
      <c r="D4163" t="s">
        <v>10709</v>
      </c>
      <c r="E4163" t="s">
        <v>5</v>
      </c>
      <c r="F4163" t="s">
        <v>13</v>
      </c>
      <c r="G4163" t="s">
        <v>206</v>
      </c>
      <c r="H4163" s="2" t="s">
        <v>10710</v>
      </c>
      <c r="L4163" t="s">
        <v>10711</v>
      </c>
      <c r="M4163" t="s">
        <v>10712</v>
      </c>
    </row>
    <row r="4164" spans="1:13" x14ac:dyDescent="0.25">
      <c r="A4164" s="2" t="s">
        <v>24634</v>
      </c>
      <c r="B4164" t="s">
        <v>17</v>
      </c>
      <c r="C4164" s="10" t="s">
        <v>24824</v>
      </c>
      <c r="E4164" t="s">
        <v>5</v>
      </c>
      <c r="F4164" t="s">
        <v>13</v>
      </c>
      <c r="G4164" t="s">
        <v>14</v>
      </c>
      <c r="H4164" s="2" t="s">
        <v>18</v>
      </c>
      <c r="L4164" t="s">
        <v>19</v>
      </c>
      <c r="M4164" t="s">
        <v>20</v>
      </c>
    </row>
    <row r="4165" spans="1:13" x14ac:dyDescent="0.25">
      <c r="A4165" s="2" t="s">
        <v>24635</v>
      </c>
      <c r="B4165" t="s">
        <v>9084</v>
      </c>
      <c r="C4165" s="10" t="s">
        <v>24824</v>
      </c>
      <c r="D4165" t="s">
        <v>9085</v>
      </c>
      <c r="E4165" t="s">
        <v>5</v>
      </c>
      <c r="F4165" t="s">
        <v>13</v>
      </c>
      <c r="G4165" t="s">
        <v>23</v>
      </c>
      <c r="H4165" s="2" t="s">
        <v>20490</v>
      </c>
      <c r="L4165" t="s">
        <v>9086</v>
      </c>
      <c r="M4165" t="s">
        <v>9083</v>
      </c>
    </row>
    <row r="4166" spans="1:13" x14ac:dyDescent="0.25">
      <c r="A4166" s="2" t="s">
        <v>24636</v>
      </c>
      <c r="B4166" t="s">
        <v>9069</v>
      </c>
      <c r="C4166" s="10" t="s">
        <v>24824</v>
      </c>
      <c r="D4166" t="s">
        <v>9070</v>
      </c>
      <c r="E4166" t="s">
        <v>5</v>
      </c>
      <c r="F4166" t="s">
        <v>13</v>
      </c>
      <c r="G4166" t="s">
        <v>801</v>
      </c>
      <c r="H4166" s="2" t="s">
        <v>9071</v>
      </c>
      <c r="L4166" t="s">
        <v>9072</v>
      </c>
      <c r="M4166" t="s">
        <v>9073</v>
      </c>
    </row>
    <row r="4167" spans="1:13" x14ac:dyDescent="0.25">
      <c r="A4167" s="2" t="s">
        <v>24637</v>
      </c>
      <c r="B4167" t="s">
        <v>9074</v>
      </c>
      <c r="C4167" s="10" t="s">
        <v>24824</v>
      </c>
      <c r="D4167" t="s">
        <v>9075</v>
      </c>
      <c r="E4167" t="s">
        <v>5</v>
      </c>
      <c r="F4167" t="s">
        <v>13</v>
      </c>
      <c r="G4167" t="s">
        <v>112</v>
      </c>
      <c r="H4167" s="2" t="s">
        <v>9076</v>
      </c>
      <c r="L4167" t="s">
        <v>9077</v>
      </c>
      <c r="M4167" t="s">
        <v>9078</v>
      </c>
    </row>
    <row r="4168" spans="1:13" x14ac:dyDescent="0.25">
      <c r="A4168" s="2" t="s">
        <v>24638</v>
      </c>
      <c r="B4168" t="s">
        <v>9079</v>
      </c>
      <c r="C4168" s="10" t="s">
        <v>24824</v>
      </c>
      <c r="D4168" t="s">
        <v>9080</v>
      </c>
      <c r="E4168" t="s">
        <v>5</v>
      </c>
      <c r="F4168" t="s">
        <v>13</v>
      </c>
      <c r="G4168" t="s">
        <v>87</v>
      </c>
      <c r="H4168" s="2" t="s">
        <v>9081</v>
      </c>
      <c r="L4168" t="s">
        <v>9082</v>
      </c>
      <c r="M4168" t="s">
        <v>9083</v>
      </c>
    </row>
    <row r="4169" spans="1:13" x14ac:dyDescent="0.25">
      <c r="A4169" s="2" t="s">
        <v>24639</v>
      </c>
      <c r="B4169" t="s">
        <v>10713</v>
      </c>
      <c r="C4169" s="10" t="s">
        <v>24824</v>
      </c>
      <c r="D4169" t="s">
        <v>10714</v>
      </c>
      <c r="E4169" t="s">
        <v>5</v>
      </c>
      <c r="F4169" t="s">
        <v>13</v>
      </c>
      <c r="G4169" t="s">
        <v>87</v>
      </c>
      <c r="H4169" s="2" t="s">
        <v>20491</v>
      </c>
      <c r="L4169" t="s">
        <v>10715</v>
      </c>
      <c r="M4169" t="s">
        <v>10716</v>
      </c>
    </row>
    <row r="4170" spans="1:13" x14ac:dyDescent="0.25">
      <c r="A4170" s="2" t="s">
        <v>24640</v>
      </c>
      <c r="B4170" t="s">
        <v>10717</v>
      </c>
      <c r="C4170" s="10" t="s">
        <v>24824</v>
      </c>
      <c r="D4170" t="s">
        <v>10718</v>
      </c>
      <c r="E4170" t="s">
        <v>5</v>
      </c>
      <c r="F4170" t="s">
        <v>13</v>
      </c>
      <c r="G4170" t="s">
        <v>23</v>
      </c>
      <c r="H4170" s="2" t="s">
        <v>20492</v>
      </c>
      <c r="L4170" t="s">
        <v>10719</v>
      </c>
      <c r="M4170" t="s">
        <v>10720</v>
      </c>
    </row>
    <row r="4171" spans="1:13" x14ac:dyDescent="0.25">
      <c r="A4171" s="2" t="s">
        <v>24641</v>
      </c>
      <c r="B4171" t="s">
        <v>8671</v>
      </c>
      <c r="C4171" s="10" t="s">
        <v>24824</v>
      </c>
      <c r="E4171" t="s">
        <v>5</v>
      </c>
      <c r="F4171" t="s">
        <v>13</v>
      </c>
      <c r="G4171" t="s">
        <v>81</v>
      </c>
      <c r="H4171" s="2" t="s">
        <v>20493</v>
      </c>
      <c r="L4171" t="s">
        <v>8672</v>
      </c>
      <c r="M4171" t="s">
        <v>8673</v>
      </c>
    </row>
    <row r="4172" spans="1:13" x14ac:dyDescent="0.25">
      <c r="A4172" s="2" t="s">
        <v>24642</v>
      </c>
      <c r="B4172" t="s">
        <v>8745</v>
      </c>
      <c r="C4172" s="10" t="s">
        <v>24824</v>
      </c>
      <c r="D4172" t="s">
        <v>8746</v>
      </c>
      <c r="E4172" t="s">
        <v>5</v>
      </c>
      <c r="F4172" t="s">
        <v>13</v>
      </c>
      <c r="G4172" t="s">
        <v>87</v>
      </c>
      <c r="H4172" s="2" t="s">
        <v>20494</v>
      </c>
      <c r="L4172" t="s">
        <v>8747</v>
      </c>
      <c r="M4172" t="s">
        <v>8748</v>
      </c>
    </row>
    <row r="4173" spans="1:13" x14ac:dyDescent="0.25">
      <c r="A4173" s="2" t="s">
        <v>24643</v>
      </c>
      <c r="B4173" t="s">
        <v>10704</v>
      </c>
      <c r="C4173" s="10" t="s">
        <v>24824</v>
      </c>
      <c r="D4173" t="s">
        <v>10705</v>
      </c>
      <c r="E4173" t="s">
        <v>5</v>
      </c>
      <c r="F4173" t="s">
        <v>13</v>
      </c>
      <c r="G4173" t="s">
        <v>87</v>
      </c>
      <c r="H4173" s="2" t="s">
        <v>20495</v>
      </c>
      <c r="L4173" t="s">
        <v>10706</v>
      </c>
      <c r="M4173" t="s">
        <v>10707</v>
      </c>
    </row>
    <row r="4174" spans="1:13" x14ac:dyDescent="0.25">
      <c r="A4174" s="2" t="s">
        <v>24644</v>
      </c>
      <c r="B4174" t="s">
        <v>2606</v>
      </c>
      <c r="C4174" s="10" t="s">
        <v>24824</v>
      </c>
      <c r="D4174" t="s">
        <v>2607</v>
      </c>
      <c r="E4174" t="s">
        <v>5</v>
      </c>
      <c r="F4174" t="s">
        <v>6</v>
      </c>
      <c r="G4174" t="s">
        <v>366</v>
      </c>
      <c r="H4174" s="2" t="s">
        <v>2608</v>
      </c>
      <c r="L4174" t="s">
        <v>2609</v>
      </c>
      <c r="M4174" t="s">
        <v>2610</v>
      </c>
    </row>
    <row r="4175" spans="1:13" x14ac:dyDescent="0.25">
      <c r="A4175" s="2" t="s">
        <v>24645</v>
      </c>
      <c r="B4175" t="s">
        <v>14427</v>
      </c>
      <c r="C4175" s="10" t="s">
        <v>24824</v>
      </c>
      <c r="D4175" t="s">
        <v>14428</v>
      </c>
      <c r="E4175" t="s">
        <v>5</v>
      </c>
      <c r="F4175" t="s">
        <v>13</v>
      </c>
      <c r="G4175" t="s">
        <v>72</v>
      </c>
      <c r="H4175" s="2" t="s">
        <v>20496</v>
      </c>
      <c r="L4175" t="s">
        <v>14429</v>
      </c>
      <c r="M4175" t="s">
        <v>14430</v>
      </c>
    </row>
    <row r="4176" spans="1:13" x14ac:dyDescent="0.25">
      <c r="A4176" s="2" t="s">
        <v>24646</v>
      </c>
      <c r="B4176" t="s">
        <v>14431</v>
      </c>
      <c r="C4176" s="10" t="s">
        <v>24824</v>
      </c>
      <c r="D4176" t="s">
        <v>14432</v>
      </c>
      <c r="E4176" t="s">
        <v>5</v>
      </c>
      <c r="F4176" t="s">
        <v>13</v>
      </c>
      <c r="G4176" t="s">
        <v>14</v>
      </c>
      <c r="H4176" s="2" t="s">
        <v>20497</v>
      </c>
      <c r="L4176" t="s">
        <v>14433</v>
      </c>
      <c r="M4176" t="s">
        <v>14434</v>
      </c>
    </row>
    <row r="4177" spans="1:13" x14ac:dyDescent="0.25">
      <c r="A4177" s="2" t="s">
        <v>24647</v>
      </c>
      <c r="B4177" t="s">
        <v>14435</v>
      </c>
      <c r="C4177" s="10" t="s">
        <v>24824</v>
      </c>
      <c r="D4177" t="s">
        <v>14436</v>
      </c>
      <c r="E4177" t="s">
        <v>5</v>
      </c>
      <c r="F4177" t="s">
        <v>13</v>
      </c>
      <c r="G4177" t="s">
        <v>81</v>
      </c>
      <c r="H4177" s="2" t="s">
        <v>20498</v>
      </c>
      <c r="L4177" t="s">
        <v>14437</v>
      </c>
      <c r="M4177" t="s">
        <v>14434</v>
      </c>
    </row>
    <row r="4178" spans="1:13" x14ac:dyDescent="0.25">
      <c r="A4178" s="2" t="s">
        <v>24648</v>
      </c>
      <c r="B4178" t="s">
        <v>14438</v>
      </c>
      <c r="C4178" s="10" t="s">
        <v>24824</v>
      </c>
      <c r="D4178" t="s">
        <v>14439</v>
      </c>
      <c r="E4178" t="s">
        <v>159</v>
      </c>
      <c r="F4178" t="s">
        <v>13</v>
      </c>
      <c r="G4178" t="s">
        <v>87</v>
      </c>
      <c r="H4178" s="2" t="s">
        <v>14440</v>
      </c>
      <c r="L4178" t="s">
        <v>14441</v>
      </c>
      <c r="M4178" t="s">
        <v>14442</v>
      </c>
    </row>
    <row r="4179" spans="1:13" x14ac:dyDescent="0.25">
      <c r="A4179" s="2" t="s">
        <v>24649</v>
      </c>
      <c r="B4179" t="s">
        <v>14443</v>
      </c>
      <c r="C4179" s="10" t="s">
        <v>24824</v>
      </c>
      <c r="D4179" t="s">
        <v>14444</v>
      </c>
      <c r="E4179" t="s">
        <v>5</v>
      </c>
      <c r="F4179" t="s">
        <v>13</v>
      </c>
      <c r="G4179" t="s">
        <v>92</v>
      </c>
      <c r="H4179" s="2" t="s">
        <v>20499</v>
      </c>
      <c r="L4179" t="s">
        <v>14445</v>
      </c>
      <c r="M4179" t="s">
        <v>14446</v>
      </c>
    </row>
    <row r="4180" spans="1:13" x14ac:dyDescent="0.25">
      <c r="A4180" s="2" t="s">
        <v>24650</v>
      </c>
      <c r="B4180" t="s">
        <v>14414</v>
      </c>
      <c r="C4180" s="10" t="s">
        <v>24824</v>
      </c>
      <c r="D4180" t="s">
        <v>14415</v>
      </c>
      <c r="E4180" t="s">
        <v>5</v>
      </c>
      <c r="F4180" t="s">
        <v>6</v>
      </c>
      <c r="G4180" t="s">
        <v>28</v>
      </c>
      <c r="H4180" s="2" t="s">
        <v>20500</v>
      </c>
      <c r="L4180" t="s">
        <v>14416</v>
      </c>
      <c r="M4180" t="s">
        <v>14417</v>
      </c>
    </row>
    <row r="4181" spans="1:13" x14ac:dyDescent="0.25">
      <c r="A4181" s="2" t="s">
        <v>24651</v>
      </c>
      <c r="B4181" t="s">
        <v>14418</v>
      </c>
      <c r="C4181" s="10" t="s">
        <v>24824</v>
      </c>
      <c r="D4181" t="s">
        <v>14419</v>
      </c>
      <c r="E4181" t="s">
        <v>5</v>
      </c>
      <c r="F4181" t="s">
        <v>6</v>
      </c>
      <c r="G4181" t="s">
        <v>33</v>
      </c>
      <c r="H4181" s="2" t="s">
        <v>14420</v>
      </c>
      <c r="L4181" t="s">
        <v>14421</v>
      </c>
      <c r="M4181" t="s">
        <v>14422</v>
      </c>
    </row>
    <row r="4182" spans="1:13" x14ac:dyDescent="0.25">
      <c r="A4182" s="2" t="s">
        <v>24652</v>
      </c>
      <c r="B4182" t="s">
        <v>14423</v>
      </c>
      <c r="C4182" s="10" t="s">
        <v>24824</v>
      </c>
      <c r="D4182" t="s">
        <v>14424</v>
      </c>
      <c r="E4182" t="s">
        <v>5</v>
      </c>
      <c r="F4182" t="s">
        <v>13</v>
      </c>
      <c r="G4182" t="s">
        <v>60</v>
      </c>
      <c r="H4182" s="2" t="s">
        <v>20501</v>
      </c>
      <c r="L4182" t="s">
        <v>14425</v>
      </c>
      <c r="M4182" t="s">
        <v>14426</v>
      </c>
    </row>
    <row r="4183" spans="1:13" x14ac:dyDescent="0.25">
      <c r="A4183" s="2" t="s">
        <v>24653</v>
      </c>
      <c r="B4183" t="s">
        <v>11454</v>
      </c>
      <c r="C4183" s="10" t="s">
        <v>24824</v>
      </c>
      <c r="E4183" t="s">
        <v>5</v>
      </c>
      <c r="F4183" t="s">
        <v>6</v>
      </c>
      <c r="G4183" t="s">
        <v>366</v>
      </c>
      <c r="H4183" s="2" t="s">
        <v>20502</v>
      </c>
      <c r="L4183" t="s">
        <v>11455</v>
      </c>
      <c r="M4183" t="s">
        <v>11456</v>
      </c>
    </row>
    <row r="4184" spans="1:13" x14ac:dyDescent="0.25">
      <c r="A4184" s="2" t="s">
        <v>24654</v>
      </c>
      <c r="B4184" t="s">
        <v>11312</v>
      </c>
      <c r="C4184" s="10" t="s">
        <v>24824</v>
      </c>
      <c r="D4184" t="s">
        <v>11313</v>
      </c>
      <c r="E4184" t="s">
        <v>5</v>
      </c>
      <c r="F4184" t="s">
        <v>13</v>
      </c>
      <c r="G4184" t="s">
        <v>33</v>
      </c>
      <c r="H4184" s="2" t="s">
        <v>20503</v>
      </c>
      <c r="L4184" t="s">
        <v>11314</v>
      </c>
      <c r="M4184" t="s">
        <v>11315</v>
      </c>
    </row>
    <row r="4185" spans="1:13" x14ac:dyDescent="0.25">
      <c r="A4185" s="2" t="s">
        <v>24655</v>
      </c>
      <c r="B4185" t="s">
        <v>11426</v>
      </c>
      <c r="C4185" s="10" t="s">
        <v>24824</v>
      </c>
      <c r="D4185" t="s">
        <v>11427</v>
      </c>
      <c r="E4185" t="s">
        <v>5</v>
      </c>
      <c r="F4185" t="s">
        <v>13</v>
      </c>
      <c r="G4185" t="s">
        <v>192</v>
      </c>
      <c r="H4185" s="2" t="s">
        <v>20504</v>
      </c>
      <c r="L4185" t="s">
        <v>11428</v>
      </c>
      <c r="M4185" t="s">
        <v>11429</v>
      </c>
    </row>
    <row r="4186" spans="1:13" x14ac:dyDescent="0.25">
      <c r="A4186" s="2" t="s">
        <v>24656</v>
      </c>
      <c r="B4186" t="s">
        <v>13643</v>
      </c>
      <c r="C4186" s="10" t="s">
        <v>24824</v>
      </c>
      <c r="D4186" t="s">
        <v>13644</v>
      </c>
      <c r="E4186" t="s">
        <v>5</v>
      </c>
      <c r="F4186" t="s">
        <v>13</v>
      </c>
      <c r="G4186" t="s">
        <v>300</v>
      </c>
      <c r="H4186" s="2" t="s">
        <v>20505</v>
      </c>
      <c r="L4186" t="s">
        <v>13645</v>
      </c>
      <c r="M4186" t="s">
        <v>13646</v>
      </c>
    </row>
    <row r="4187" spans="1:13" x14ac:dyDescent="0.25">
      <c r="A4187" s="2" t="s">
        <v>24657</v>
      </c>
      <c r="B4187" t="s">
        <v>11438</v>
      </c>
      <c r="C4187" s="10" t="s">
        <v>24824</v>
      </c>
      <c r="D4187" t="s">
        <v>11439</v>
      </c>
      <c r="E4187" t="s">
        <v>5</v>
      </c>
      <c r="F4187" t="s">
        <v>13</v>
      </c>
      <c r="G4187" t="s">
        <v>106</v>
      </c>
      <c r="H4187" s="2" t="s">
        <v>20506</v>
      </c>
      <c r="L4187" t="s">
        <v>11440</v>
      </c>
      <c r="M4187" t="s">
        <v>11441</v>
      </c>
    </row>
    <row r="4188" spans="1:13" x14ac:dyDescent="0.25">
      <c r="A4188" s="2" t="s">
        <v>24658</v>
      </c>
      <c r="B4188" t="s">
        <v>11442</v>
      </c>
      <c r="C4188" s="10" t="s">
        <v>24824</v>
      </c>
      <c r="D4188" t="s">
        <v>11443</v>
      </c>
      <c r="E4188" t="s">
        <v>5</v>
      </c>
      <c r="F4188" t="s">
        <v>13</v>
      </c>
      <c r="G4188" t="s">
        <v>81</v>
      </c>
      <c r="H4188" s="2" t="s">
        <v>20507</v>
      </c>
      <c r="L4188" t="s">
        <v>11444</v>
      </c>
      <c r="M4188" t="s">
        <v>11445</v>
      </c>
    </row>
    <row r="4189" spans="1:13" x14ac:dyDescent="0.25">
      <c r="A4189" s="2" t="s">
        <v>24659</v>
      </c>
      <c r="B4189" t="s">
        <v>11446</v>
      </c>
      <c r="C4189" s="10" t="s">
        <v>24824</v>
      </c>
      <c r="D4189" t="s">
        <v>11447</v>
      </c>
      <c r="E4189" t="s">
        <v>5</v>
      </c>
      <c r="F4189" t="s">
        <v>13</v>
      </c>
      <c r="G4189" t="s">
        <v>206</v>
      </c>
      <c r="H4189" s="2" t="s">
        <v>20508</v>
      </c>
      <c r="L4189" t="s">
        <v>11448</v>
      </c>
      <c r="M4189" t="s">
        <v>11449</v>
      </c>
    </row>
    <row r="4190" spans="1:13" x14ac:dyDescent="0.25">
      <c r="A4190" s="2" t="s">
        <v>24660</v>
      </c>
      <c r="B4190" t="s">
        <v>11450</v>
      </c>
      <c r="C4190" s="10" t="s">
        <v>24824</v>
      </c>
      <c r="D4190" t="s">
        <v>11451</v>
      </c>
      <c r="E4190" t="s">
        <v>5</v>
      </c>
      <c r="F4190" t="s">
        <v>13</v>
      </c>
      <c r="G4190" t="s">
        <v>160</v>
      </c>
      <c r="H4190" s="2" t="s">
        <v>20509</v>
      </c>
      <c r="L4190" t="s">
        <v>11452</v>
      </c>
      <c r="M4190" t="s">
        <v>11453</v>
      </c>
    </row>
    <row r="4191" spans="1:13" x14ac:dyDescent="0.25">
      <c r="A4191" s="2" t="s">
        <v>24661</v>
      </c>
      <c r="B4191" t="s">
        <v>11430</v>
      </c>
      <c r="C4191" s="10" t="s">
        <v>24824</v>
      </c>
      <c r="D4191" t="s">
        <v>11431</v>
      </c>
      <c r="E4191" t="s">
        <v>5</v>
      </c>
      <c r="F4191" t="s">
        <v>13</v>
      </c>
      <c r="G4191" t="s">
        <v>72</v>
      </c>
      <c r="H4191" s="2" t="s">
        <v>11432</v>
      </c>
      <c r="L4191" t="s">
        <v>11433</v>
      </c>
      <c r="M4191" t="s">
        <v>11434</v>
      </c>
    </row>
    <row r="4192" spans="1:13" x14ac:dyDescent="0.25">
      <c r="A4192" s="2" t="s">
        <v>24662</v>
      </c>
      <c r="B4192" t="s">
        <v>11435</v>
      </c>
      <c r="C4192" s="10" t="s">
        <v>24824</v>
      </c>
      <c r="D4192" t="s">
        <v>11436</v>
      </c>
      <c r="E4192" t="s">
        <v>5</v>
      </c>
      <c r="F4192" t="s">
        <v>13</v>
      </c>
      <c r="G4192" t="s">
        <v>227</v>
      </c>
      <c r="H4192" s="2" t="s">
        <v>20510</v>
      </c>
      <c r="L4192" t="s">
        <v>11437</v>
      </c>
      <c r="M4192" t="s">
        <v>11434</v>
      </c>
    </row>
    <row r="4193" spans="1:13" x14ac:dyDescent="0.25">
      <c r="A4193" s="2" t="s">
        <v>24663</v>
      </c>
      <c r="B4193" t="s">
        <v>7833</v>
      </c>
      <c r="C4193" s="10" t="s">
        <v>24824</v>
      </c>
      <c r="D4193" t="s">
        <v>7834</v>
      </c>
      <c r="E4193" t="s">
        <v>5</v>
      </c>
      <c r="F4193" t="s">
        <v>13</v>
      </c>
      <c r="G4193" t="s">
        <v>300</v>
      </c>
      <c r="H4193" s="2" t="s">
        <v>7835</v>
      </c>
      <c r="L4193" t="s">
        <v>7836</v>
      </c>
      <c r="M4193" t="s">
        <v>7837</v>
      </c>
    </row>
    <row r="4194" spans="1:13" x14ac:dyDescent="0.25">
      <c r="A4194" s="2" t="s">
        <v>24664</v>
      </c>
      <c r="B4194" t="s">
        <v>7838</v>
      </c>
      <c r="C4194" s="10" t="s">
        <v>24824</v>
      </c>
      <c r="D4194" t="s">
        <v>7834</v>
      </c>
      <c r="E4194" t="s">
        <v>5</v>
      </c>
      <c r="F4194" t="s">
        <v>13</v>
      </c>
      <c r="G4194" t="s">
        <v>14</v>
      </c>
      <c r="H4194" s="2" t="s">
        <v>20511</v>
      </c>
      <c r="L4194" t="s">
        <v>7839</v>
      </c>
      <c r="M4194" t="s">
        <v>7840</v>
      </c>
    </row>
    <row r="4195" spans="1:13" x14ac:dyDescent="0.25">
      <c r="A4195" s="2" t="s">
        <v>24665</v>
      </c>
      <c r="B4195" t="s">
        <v>4120</v>
      </c>
      <c r="C4195" s="10" t="s">
        <v>24824</v>
      </c>
      <c r="D4195" t="s">
        <v>4121</v>
      </c>
      <c r="E4195" t="s">
        <v>5</v>
      </c>
      <c r="F4195" t="s">
        <v>13</v>
      </c>
      <c r="G4195" t="s">
        <v>14</v>
      </c>
      <c r="H4195" s="2" t="s">
        <v>20512</v>
      </c>
      <c r="L4195" t="s">
        <v>4122</v>
      </c>
      <c r="M4195" t="s">
        <v>4123</v>
      </c>
    </row>
    <row r="4196" spans="1:13" x14ac:dyDescent="0.25">
      <c r="A4196" s="2" t="s">
        <v>24666</v>
      </c>
      <c r="B4196" t="s">
        <v>4124</v>
      </c>
      <c r="C4196" s="10" t="s">
        <v>24824</v>
      </c>
      <c r="D4196" t="s">
        <v>4125</v>
      </c>
      <c r="E4196" t="s">
        <v>5</v>
      </c>
      <c r="F4196" t="s">
        <v>2527</v>
      </c>
      <c r="G4196" t="s">
        <v>106</v>
      </c>
      <c r="H4196" s="2" t="s">
        <v>20513</v>
      </c>
      <c r="L4196" t="s">
        <v>4126</v>
      </c>
      <c r="M4196" t="s">
        <v>4127</v>
      </c>
    </row>
    <row r="4197" spans="1:13" x14ac:dyDescent="0.25">
      <c r="A4197" s="2" t="s">
        <v>24667</v>
      </c>
      <c r="B4197" t="s">
        <v>4128</v>
      </c>
      <c r="C4197" s="10" t="s">
        <v>24824</v>
      </c>
      <c r="D4197" t="s">
        <v>4129</v>
      </c>
      <c r="E4197" t="s">
        <v>5</v>
      </c>
      <c r="F4197" t="s">
        <v>6</v>
      </c>
      <c r="G4197" t="s">
        <v>81</v>
      </c>
      <c r="H4197" s="2" t="s">
        <v>20514</v>
      </c>
      <c r="L4197" t="s">
        <v>4130</v>
      </c>
      <c r="M4197" t="s">
        <v>4131</v>
      </c>
    </row>
    <row r="4198" spans="1:13" x14ac:dyDescent="0.25">
      <c r="A4198" s="2" t="s">
        <v>24668</v>
      </c>
      <c r="B4198" t="s">
        <v>4132</v>
      </c>
      <c r="C4198" s="10" t="s">
        <v>24824</v>
      </c>
      <c r="D4198" t="s">
        <v>4133</v>
      </c>
      <c r="E4198" t="s">
        <v>5</v>
      </c>
      <c r="F4198" t="s">
        <v>13</v>
      </c>
      <c r="G4198" t="s">
        <v>112</v>
      </c>
      <c r="H4198" s="2" t="s">
        <v>20515</v>
      </c>
      <c r="L4198" t="s">
        <v>4134</v>
      </c>
      <c r="M4198" t="s">
        <v>4135</v>
      </c>
    </row>
    <row r="4199" spans="1:13" x14ac:dyDescent="0.25">
      <c r="A4199" s="2" t="s">
        <v>24669</v>
      </c>
      <c r="B4199" t="s">
        <v>5086</v>
      </c>
      <c r="C4199" s="10" t="s">
        <v>24824</v>
      </c>
      <c r="D4199" t="s">
        <v>5087</v>
      </c>
      <c r="E4199" t="s">
        <v>5</v>
      </c>
      <c r="F4199" t="s">
        <v>13</v>
      </c>
      <c r="G4199" t="s">
        <v>87</v>
      </c>
      <c r="H4199" s="2" t="s">
        <v>5088</v>
      </c>
      <c r="L4199" t="s">
        <v>5089</v>
      </c>
      <c r="M4199" t="s">
        <v>5090</v>
      </c>
    </row>
    <row r="4200" spans="1:13" x14ac:dyDescent="0.25">
      <c r="A4200" s="2" t="s">
        <v>24670</v>
      </c>
      <c r="B4200" t="s">
        <v>5091</v>
      </c>
      <c r="C4200" s="10" t="s">
        <v>24824</v>
      </c>
      <c r="D4200" t="s">
        <v>5092</v>
      </c>
      <c r="E4200" t="s">
        <v>5</v>
      </c>
      <c r="F4200" t="s">
        <v>13</v>
      </c>
      <c r="G4200" t="s">
        <v>160</v>
      </c>
      <c r="H4200" s="2" t="s">
        <v>20516</v>
      </c>
      <c r="L4200" t="s">
        <v>5093</v>
      </c>
      <c r="M4200" t="s">
        <v>5094</v>
      </c>
    </row>
    <row r="4201" spans="1:13" x14ac:dyDescent="0.25">
      <c r="A4201" s="2" t="s">
        <v>24671</v>
      </c>
      <c r="B4201" t="s">
        <v>5095</v>
      </c>
      <c r="C4201" s="10" t="s">
        <v>24824</v>
      </c>
      <c r="D4201" t="s">
        <v>5096</v>
      </c>
      <c r="E4201" t="s">
        <v>5</v>
      </c>
      <c r="F4201" t="s">
        <v>13</v>
      </c>
      <c r="G4201" t="s">
        <v>87</v>
      </c>
      <c r="H4201" s="2" t="s">
        <v>20517</v>
      </c>
      <c r="L4201" t="s">
        <v>5097</v>
      </c>
      <c r="M4201" t="s">
        <v>5098</v>
      </c>
    </row>
    <row r="4202" spans="1:13" x14ac:dyDescent="0.25">
      <c r="A4202" s="2" t="s">
        <v>24672</v>
      </c>
      <c r="B4202" t="s">
        <v>5099</v>
      </c>
      <c r="C4202" s="10" t="s">
        <v>24824</v>
      </c>
      <c r="D4202" t="s">
        <v>5100</v>
      </c>
      <c r="E4202" t="s">
        <v>5</v>
      </c>
      <c r="F4202" t="s">
        <v>13</v>
      </c>
      <c r="G4202" t="s">
        <v>23</v>
      </c>
      <c r="H4202" s="2" t="s">
        <v>20518</v>
      </c>
      <c r="L4202" t="s">
        <v>5101</v>
      </c>
      <c r="M4202" t="s">
        <v>5102</v>
      </c>
    </row>
    <row r="4203" spans="1:13" x14ac:dyDescent="0.25">
      <c r="A4203" s="2" t="s">
        <v>24673</v>
      </c>
      <c r="B4203" t="s">
        <v>5055</v>
      </c>
      <c r="C4203" s="10" t="s">
        <v>24824</v>
      </c>
      <c r="D4203" t="s">
        <v>5056</v>
      </c>
      <c r="E4203" t="s">
        <v>5</v>
      </c>
      <c r="F4203" t="s">
        <v>13</v>
      </c>
      <c r="G4203" t="s">
        <v>92</v>
      </c>
      <c r="H4203" s="2" t="s">
        <v>20519</v>
      </c>
      <c r="L4203" t="s">
        <v>5057</v>
      </c>
      <c r="M4203" t="s">
        <v>5058</v>
      </c>
    </row>
    <row r="4204" spans="1:13" x14ac:dyDescent="0.25">
      <c r="A4204" s="2" t="s">
        <v>24674</v>
      </c>
      <c r="B4204" t="s">
        <v>5107</v>
      </c>
      <c r="C4204" s="10" t="s">
        <v>24824</v>
      </c>
      <c r="D4204" t="s">
        <v>5108</v>
      </c>
      <c r="E4204" t="s">
        <v>5</v>
      </c>
      <c r="F4204" t="s">
        <v>13</v>
      </c>
      <c r="G4204" t="s">
        <v>92</v>
      </c>
      <c r="H4204" s="2" t="s">
        <v>20520</v>
      </c>
      <c r="L4204" t="s">
        <v>5109</v>
      </c>
      <c r="M4204" t="s">
        <v>5110</v>
      </c>
    </row>
    <row r="4205" spans="1:13" x14ac:dyDescent="0.25">
      <c r="A4205" s="2" t="s">
        <v>24675</v>
      </c>
      <c r="B4205" t="s">
        <v>5103</v>
      </c>
      <c r="C4205" s="10" t="s">
        <v>24824</v>
      </c>
      <c r="D4205" t="s">
        <v>5104</v>
      </c>
      <c r="E4205" t="s">
        <v>5</v>
      </c>
      <c r="F4205" t="s">
        <v>13</v>
      </c>
      <c r="G4205" t="s">
        <v>23</v>
      </c>
      <c r="H4205" s="2" t="s">
        <v>20521</v>
      </c>
      <c r="L4205" t="s">
        <v>5105</v>
      </c>
      <c r="M4205" t="s">
        <v>5106</v>
      </c>
    </row>
    <row r="4206" spans="1:13" x14ac:dyDescent="0.25">
      <c r="A4206" s="2" t="s">
        <v>24676</v>
      </c>
      <c r="B4206" t="s">
        <v>7734</v>
      </c>
      <c r="C4206" s="10" t="s">
        <v>24824</v>
      </c>
      <c r="D4206" t="s">
        <v>7735</v>
      </c>
      <c r="E4206" t="s">
        <v>5</v>
      </c>
      <c r="F4206" t="s">
        <v>13</v>
      </c>
      <c r="G4206" t="s">
        <v>112</v>
      </c>
      <c r="H4206" s="2" t="s">
        <v>20522</v>
      </c>
      <c r="L4206" t="s">
        <v>7736</v>
      </c>
      <c r="M4206" t="s">
        <v>7737</v>
      </c>
    </row>
    <row r="4207" spans="1:13" x14ac:dyDescent="0.25">
      <c r="A4207" s="2" t="s">
        <v>24677</v>
      </c>
      <c r="B4207" t="s">
        <v>8134</v>
      </c>
      <c r="C4207" s="10" t="s">
        <v>24824</v>
      </c>
      <c r="D4207" t="s">
        <v>8135</v>
      </c>
      <c r="E4207" t="s">
        <v>5</v>
      </c>
      <c r="F4207" t="s">
        <v>13</v>
      </c>
      <c r="G4207" t="s">
        <v>227</v>
      </c>
      <c r="H4207" s="2" t="s">
        <v>20523</v>
      </c>
      <c r="L4207" t="s">
        <v>8136</v>
      </c>
      <c r="M4207" t="s">
        <v>8137</v>
      </c>
    </row>
    <row r="4208" spans="1:13" x14ac:dyDescent="0.25">
      <c r="A4208" s="2" t="s">
        <v>24678</v>
      </c>
      <c r="B4208" t="s">
        <v>8138</v>
      </c>
      <c r="C4208" s="10" t="s">
        <v>24824</v>
      </c>
      <c r="D4208" t="s">
        <v>8139</v>
      </c>
      <c r="E4208" t="s">
        <v>5</v>
      </c>
      <c r="F4208" t="s">
        <v>13</v>
      </c>
      <c r="G4208" t="s">
        <v>14</v>
      </c>
      <c r="H4208" s="2" t="s">
        <v>20524</v>
      </c>
      <c r="L4208" t="s">
        <v>8140</v>
      </c>
      <c r="M4208" t="s">
        <v>8141</v>
      </c>
    </row>
    <row r="4209" spans="1:13" x14ac:dyDescent="0.25">
      <c r="A4209" s="2" t="s">
        <v>24679</v>
      </c>
      <c r="B4209" t="s">
        <v>8142</v>
      </c>
      <c r="C4209" s="10" t="s">
        <v>24824</v>
      </c>
      <c r="D4209" t="s">
        <v>8143</v>
      </c>
      <c r="E4209" t="s">
        <v>5</v>
      </c>
      <c r="F4209" t="s">
        <v>13</v>
      </c>
      <c r="G4209" t="s">
        <v>106</v>
      </c>
      <c r="H4209" s="2" t="s">
        <v>20525</v>
      </c>
      <c r="L4209" t="s">
        <v>8144</v>
      </c>
      <c r="M4209" t="s">
        <v>8145</v>
      </c>
    </row>
    <row r="4210" spans="1:13" x14ac:dyDescent="0.25">
      <c r="A4210" s="2" t="s">
        <v>24680</v>
      </c>
      <c r="B4210" t="s">
        <v>8146</v>
      </c>
      <c r="C4210" s="10" t="s">
        <v>24824</v>
      </c>
      <c r="D4210" t="s">
        <v>8147</v>
      </c>
      <c r="E4210" t="s">
        <v>5</v>
      </c>
      <c r="F4210" t="s">
        <v>13</v>
      </c>
      <c r="G4210" t="s">
        <v>81</v>
      </c>
      <c r="H4210" s="2" t="s">
        <v>20526</v>
      </c>
      <c r="L4210" t="s">
        <v>8148</v>
      </c>
      <c r="M4210" t="s">
        <v>8149</v>
      </c>
    </row>
    <row r="4211" spans="1:13" x14ac:dyDescent="0.25">
      <c r="A4211" s="2" t="s">
        <v>24681</v>
      </c>
      <c r="B4211" t="s">
        <v>8150</v>
      </c>
      <c r="C4211" s="10" t="s">
        <v>24824</v>
      </c>
      <c r="D4211" t="s">
        <v>8151</v>
      </c>
      <c r="E4211" t="s">
        <v>5</v>
      </c>
      <c r="F4211" t="s">
        <v>13</v>
      </c>
      <c r="G4211" t="s">
        <v>112</v>
      </c>
      <c r="H4211" s="2" t="s">
        <v>20527</v>
      </c>
      <c r="L4211" t="s">
        <v>8152</v>
      </c>
      <c r="M4211" t="s">
        <v>8153</v>
      </c>
    </row>
    <row r="4212" spans="1:13" x14ac:dyDescent="0.25">
      <c r="A4212" s="2" t="s">
        <v>24682</v>
      </c>
      <c r="B4212" t="s">
        <v>8130</v>
      </c>
      <c r="C4212" s="10" t="s">
        <v>24824</v>
      </c>
      <c r="D4212" t="s">
        <v>8131</v>
      </c>
      <c r="E4212" t="s">
        <v>5</v>
      </c>
      <c r="F4212" t="s">
        <v>13</v>
      </c>
      <c r="G4212" t="s">
        <v>72</v>
      </c>
      <c r="H4212" s="2" t="s">
        <v>20528</v>
      </c>
      <c r="L4212" t="s">
        <v>8132</v>
      </c>
      <c r="M4212" t="s">
        <v>8133</v>
      </c>
    </row>
    <row r="4213" spans="1:13" x14ac:dyDescent="0.25">
      <c r="A4213" s="2" t="s">
        <v>24683</v>
      </c>
      <c r="B4213" t="s">
        <v>8154</v>
      </c>
      <c r="C4213" s="10" t="s">
        <v>24824</v>
      </c>
      <c r="D4213" t="s">
        <v>8151</v>
      </c>
      <c r="E4213" t="s">
        <v>5</v>
      </c>
      <c r="F4213" t="s">
        <v>13</v>
      </c>
      <c r="G4213" t="s">
        <v>212</v>
      </c>
      <c r="H4213" s="2" t="s">
        <v>20529</v>
      </c>
      <c r="L4213" t="s">
        <v>8155</v>
      </c>
      <c r="M4213" t="s">
        <v>8156</v>
      </c>
    </row>
    <row r="4214" spans="1:13" x14ac:dyDescent="0.25">
      <c r="A4214" s="2" t="s">
        <v>24684</v>
      </c>
      <c r="B4214" t="s">
        <v>3156</v>
      </c>
      <c r="C4214" s="10" t="s">
        <v>24824</v>
      </c>
      <c r="D4214" t="s">
        <v>3157</v>
      </c>
      <c r="E4214" t="s">
        <v>5</v>
      </c>
      <c r="F4214" t="s">
        <v>13</v>
      </c>
      <c r="G4214" t="s">
        <v>206</v>
      </c>
      <c r="H4214" s="2" t="s">
        <v>3158</v>
      </c>
      <c r="L4214" t="s">
        <v>3159</v>
      </c>
      <c r="M4214" t="s">
        <v>3160</v>
      </c>
    </row>
    <row r="4215" spans="1:13" x14ac:dyDescent="0.25">
      <c r="A4215" s="2" t="s">
        <v>24685</v>
      </c>
      <c r="B4215" t="s">
        <v>8261</v>
      </c>
      <c r="C4215" s="10" t="s">
        <v>24824</v>
      </c>
      <c r="D4215" t="s">
        <v>8262</v>
      </c>
      <c r="E4215" t="s">
        <v>5</v>
      </c>
      <c r="F4215" t="s">
        <v>6</v>
      </c>
      <c r="G4215" t="s">
        <v>878</v>
      </c>
      <c r="H4215" s="2" t="s">
        <v>8263</v>
      </c>
      <c r="L4215" t="s">
        <v>8264</v>
      </c>
      <c r="M4215" t="s">
        <v>8265</v>
      </c>
    </row>
    <row r="4216" spans="1:13" x14ac:dyDescent="0.25">
      <c r="A4216" s="2" t="s">
        <v>24686</v>
      </c>
      <c r="B4216" t="s">
        <v>1690</v>
      </c>
      <c r="C4216" s="10" t="s">
        <v>24824</v>
      </c>
      <c r="D4216" t="s">
        <v>1691</v>
      </c>
      <c r="E4216" t="s">
        <v>5</v>
      </c>
      <c r="F4216" t="s">
        <v>6</v>
      </c>
      <c r="G4216" t="s">
        <v>737</v>
      </c>
      <c r="H4216" s="2" t="s">
        <v>20530</v>
      </c>
      <c r="L4216" t="s">
        <v>1692</v>
      </c>
      <c r="M4216" t="s">
        <v>1693</v>
      </c>
    </row>
    <row r="4217" spans="1:13" x14ac:dyDescent="0.25">
      <c r="A4217" s="2" t="s">
        <v>24687</v>
      </c>
      <c r="B4217" t="s">
        <v>8408</v>
      </c>
      <c r="C4217" s="10" t="s">
        <v>24824</v>
      </c>
      <c r="D4217" t="s">
        <v>8409</v>
      </c>
      <c r="E4217" t="s">
        <v>5</v>
      </c>
      <c r="F4217" t="s">
        <v>6</v>
      </c>
      <c r="G4217" t="s">
        <v>1250</v>
      </c>
      <c r="H4217" s="2" t="s">
        <v>20531</v>
      </c>
      <c r="L4217" t="s">
        <v>8410</v>
      </c>
      <c r="M4217" t="s">
        <v>8411</v>
      </c>
    </row>
    <row r="4218" spans="1:13" x14ac:dyDescent="0.25">
      <c r="A4218" s="2" t="s">
        <v>24688</v>
      </c>
      <c r="B4218" t="s">
        <v>14079</v>
      </c>
      <c r="C4218" s="10" t="s">
        <v>24824</v>
      </c>
      <c r="D4218" t="s">
        <v>14080</v>
      </c>
      <c r="E4218" t="s">
        <v>5</v>
      </c>
      <c r="F4218" t="s">
        <v>13</v>
      </c>
      <c r="G4218" t="s">
        <v>212</v>
      </c>
      <c r="H4218" s="2" t="s">
        <v>20532</v>
      </c>
      <c r="L4218" t="s">
        <v>14081</v>
      </c>
      <c r="M4218" t="s">
        <v>14082</v>
      </c>
    </row>
    <row r="4219" spans="1:13" x14ac:dyDescent="0.25">
      <c r="A4219" s="2" t="s">
        <v>24689</v>
      </c>
      <c r="B4219" t="s">
        <v>14095</v>
      </c>
      <c r="C4219" s="10" t="s">
        <v>24824</v>
      </c>
      <c r="D4219" t="s">
        <v>14096</v>
      </c>
      <c r="E4219" t="s">
        <v>5</v>
      </c>
      <c r="F4219" t="s">
        <v>13</v>
      </c>
      <c r="G4219" t="s">
        <v>23</v>
      </c>
      <c r="H4219" s="2" t="s">
        <v>20533</v>
      </c>
      <c r="L4219" t="s">
        <v>14097</v>
      </c>
      <c r="M4219" t="s">
        <v>14098</v>
      </c>
    </row>
    <row r="4220" spans="1:13" x14ac:dyDescent="0.25">
      <c r="A4220" s="2" t="s">
        <v>24690</v>
      </c>
      <c r="B4220" t="s">
        <v>14075</v>
      </c>
      <c r="C4220" s="10" t="s">
        <v>24824</v>
      </c>
      <c r="D4220" t="s">
        <v>14076</v>
      </c>
      <c r="E4220" t="s">
        <v>5</v>
      </c>
      <c r="F4220" t="s">
        <v>13</v>
      </c>
      <c r="G4220" t="s">
        <v>106</v>
      </c>
      <c r="H4220" s="2" t="s">
        <v>20534</v>
      </c>
      <c r="L4220" t="s">
        <v>14077</v>
      </c>
      <c r="M4220" t="s">
        <v>14078</v>
      </c>
    </row>
    <row r="4221" spans="1:13" x14ac:dyDescent="0.25">
      <c r="A4221" s="2" t="s">
        <v>24691</v>
      </c>
      <c r="B4221" t="s">
        <v>5597</v>
      </c>
      <c r="C4221" s="10" t="s">
        <v>24824</v>
      </c>
      <c r="D4221" t="s">
        <v>5598</v>
      </c>
      <c r="E4221" t="s">
        <v>5</v>
      </c>
      <c r="F4221" t="s">
        <v>13</v>
      </c>
      <c r="G4221" t="s">
        <v>87</v>
      </c>
      <c r="H4221" s="2" t="s">
        <v>20535</v>
      </c>
      <c r="L4221" t="s">
        <v>5599</v>
      </c>
      <c r="M4221" t="s">
        <v>5600</v>
      </c>
    </row>
    <row r="4222" spans="1:13" x14ac:dyDescent="0.25">
      <c r="A4222" s="2" t="s">
        <v>24692</v>
      </c>
      <c r="B4222" t="s">
        <v>3096</v>
      </c>
      <c r="C4222" s="10" t="s">
        <v>24824</v>
      </c>
      <c r="E4222" t="s">
        <v>5</v>
      </c>
      <c r="F4222" t="s">
        <v>6</v>
      </c>
      <c r="G4222" t="s">
        <v>737</v>
      </c>
      <c r="H4222" s="2" t="s">
        <v>20536</v>
      </c>
      <c r="L4222" t="s">
        <v>3097</v>
      </c>
      <c r="M4222" t="s">
        <v>3098</v>
      </c>
    </row>
    <row r="4223" spans="1:13" x14ac:dyDescent="0.25">
      <c r="A4223" s="2" t="s">
        <v>24693</v>
      </c>
      <c r="B4223" t="s">
        <v>14020</v>
      </c>
      <c r="C4223" s="10" t="s">
        <v>24824</v>
      </c>
      <c r="D4223" t="s">
        <v>14021</v>
      </c>
      <c r="E4223" t="s">
        <v>5</v>
      </c>
      <c r="F4223" t="s">
        <v>13</v>
      </c>
      <c r="G4223" t="s">
        <v>72</v>
      </c>
      <c r="H4223" s="2" t="s">
        <v>20537</v>
      </c>
      <c r="L4223" t="s">
        <v>14022</v>
      </c>
      <c r="M4223" t="s">
        <v>14023</v>
      </c>
    </row>
    <row r="4224" spans="1:13" x14ac:dyDescent="0.25">
      <c r="A4224" s="2" t="s">
        <v>24694</v>
      </c>
      <c r="B4224" t="s">
        <v>2614</v>
      </c>
      <c r="C4224" s="10" t="s">
        <v>24824</v>
      </c>
      <c r="E4224" t="s">
        <v>5</v>
      </c>
      <c r="F4224" t="s">
        <v>13</v>
      </c>
      <c r="G4224" t="s">
        <v>14</v>
      </c>
      <c r="H4224" s="2" t="s">
        <v>2615</v>
      </c>
      <c r="L4224" t="s">
        <v>2616</v>
      </c>
      <c r="M4224" t="s">
        <v>2617</v>
      </c>
    </row>
    <row r="4225" spans="1:13" x14ac:dyDescent="0.25">
      <c r="A4225" s="2" t="s">
        <v>24695</v>
      </c>
      <c r="B4225" t="s">
        <v>8104</v>
      </c>
      <c r="C4225" s="10" t="s">
        <v>24824</v>
      </c>
      <c r="D4225" t="s">
        <v>8105</v>
      </c>
      <c r="E4225" t="s">
        <v>159</v>
      </c>
      <c r="F4225" t="s">
        <v>6</v>
      </c>
      <c r="G4225" t="s">
        <v>87</v>
      </c>
      <c r="H4225" s="2" t="s">
        <v>8106</v>
      </c>
      <c r="L4225" t="s">
        <v>8107</v>
      </c>
      <c r="M4225" t="s">
        <v>8108</v>
      </c>
    </row>
    <row r="4226" spans="1:13" x14ac:dyDescent="0.25">
      <c r="A4226" s="2" t="s">
        <v>24696</v>
      </c>
      <c r="B4226" t="s">
        <v>5601</v>
      </c>
      <c r="C4226" s="10" t="s">
        <v>24824</v>
      </c>
      <c r="D4226" t="s">
        <v>5602</v>
      </c>
      <c r="E4226" t="s">
        <v>5</v>
      </c>
      <c r="F4226" t="s">
        <v>13</v>
      </c>
      <c r="G4226" t="s">
        <v>23</v>
      </c>
      <c r="H4226" s="2" t="s">
        <v>5603</v>
      </c>
      <c r="L4226" t="s">
        <v>5604</v>
      </c>
      <c r="M4226" t="s">
        <v>5605</v>
      </c>
    </row>
    <row r="4227" spans="1:13" x14ac:dyDescent="0.25">
      <c r="A4227" s="2" t="s">
        <v>24697</v>
      </c>
      <c r="B4227" t="s">
        <v>14283</v>
      </c>
      <c r="C4227" s="10" t="s">
        <v>24824</v>
      </c>
      <c r="D4227" t="s">
        <v>14284</v>
      </c>
      <c r="E4227" t="s">
        <v>5</v>
      </c>
      <c r="F4227" t="s">
        <v>13</v>
      </c>
      <c r="G4227" t="s">
        <v>81</v>
      </c>
      <c r="H4227" s="2" t="s">
        <v>20538</v>
      </c>
      <c r="L4227" t="s">
        <v>14285</v>
      </c>
      <c r="M4227" t="s">
        <v>14286</v>
      </c>
    </row>
    <row r="4228" spans="1:13" x14ac:dyDescent="0.25">
      <c r="A4228" s="2" t="s">
        <v>24698</v>
      </c>
      <c r="B4228" t="s">
        <v>14292</v>
      </c>
      <c r="C4228" s="10" t="s">
        <v>24824</v>
      </c>
      <c r="D4228" t="s">
        <v>14293</v>
      </c>
      <c r="E4228" t="s">
        <v>5</v>
      </c>
      <c r="F4228" t="s">
        <v>13</v>
      </c>
      <c r="G4228" t="s">
        <v>92</v>
      </c>
      <c r="H4228" s="2" t="s">
        <v>20539</v>
      </c>
      <c r="L4228" t="s">
        <v>14294</v>
      </c>
      <c r="M4228" t="s">
        <v>14295</v>
      </c>
    </row>
    <row r="4229" spans="1:13" x14ac:dyDescent="0.25">
      <c r="A4229" s="2" t="s">
        <v>24699</v>
      </c>
      <c r="B4229" t="s">
        <v>13456</v>
      </c>
      <c r="C4229" s="10" t="s">
        <v>24824</v>
      </c>
      <c r="D4229" t="s">
        <v>13457</v>
      </c>
      <c r="E4229" t="s">
        <v>5</v>
      </c>
      <c r="F4229" t="s">
        <v>13</v>
      </c>
      <c r="G4229" t="s">
        <v>92</v>
      </c>
      <c r="H4229" s="2" t="s">
        <v>20540</v>
      </c>
      <c r="I4229" t="s">
        <v>1526</v>
      </c>
      <c r="L4229" t="s">
        <v>13458</v>
      </c>
      <c r="M4229" t="s">
        <v>13459</v>
      </c>
    </row>
    <row r="4230" spans="1:13" x14ac:dyDescent="0.25">
      <c r="A4230" s="2" t="s">
        <v>24699</v>
      </c>
      <c r="B4230" t="s">
        <v>13456</v>
      </c>
      <c r="C4230" s="10" t="s">
        <v>24824</v>
      </c>
      <c r="D4230" t="s">
        <v>13457</v>
      </c>
      <c r="E4230" t="s">
        <v>5</v>
      </c>
      <c r="F4230" t="s">
        <v>13</v>
      </c>
      <c r="G4230" t="s">
        <v>92</v>
      </c>
      <c r="H4230" s="2" t="s">
        <v>20540</v>
      </c>
      <c r="I4230" t="s">
        <v>3351</v>
      </c>
      <c r="L4230" t="s">
        <v>13460</v>
      </c>
      <c r="M4230" t="s">
        <v>13459</v>
      </c>
    </row>
    <row r="4231" spans="1:13" x14ac:dyDescent="0.25">
      <c r="A4231" s="2" t="s">
        <v>24699</v>
      </c>
      <c r="B4231" t="s">
        <v>13456</v>
      </c>
      <c r="C4231" s="10" t="s">
        <v>24824</v>
      </c>
      <c r="D4231" t="s">
        <v>13457</v>
      </c>
      <c r="E4231" t="s">
        <v>5</v>
      </c>
      <c r="F4231" t="s">
        <v>13</v>
      </c>
      <c r="G4231" t="s">
        <v>92</v>
      </c>
      <c r="H4231" s="2" t="s">
        <v>20540</v>
      </c>
      <c r="I4231" t="s">
        <v>1523</v>
      </c>
      <c r="L4231" t="s">
        <v>13461</v>
      </c>
      <c r="M4231" t="s">
        <v>13459</v>
      </c>
    </row>
    <row r="4232" spans="1:13" x14ac:dyDescent="0.25">
      <c r="A4232" s="2" t="s">
        <v>24700</v>
      </c>
      <c r="B4232" t="s">
        <v>16366</v>
      </c>
      <c r="C4232" s="10" t="s">
        <v>24824</v>
      </c>
      <c r="D4232" t="s">
        <v>16367</v>
      </c>
      <c r="E4232" t="s">
        <v>111</v>
      </c>
      <c r="F4232" t="s">
        <v>6</v>
      </c>
      <c r="G4232" t="s">
        <v>206</v>
      </c>
      <c r="H4232" s="2" t="s">
        <v>16368</v>
      </c>
      <c r="L4232" t="s">
        <v>16369</v>
      </c>
      <c r="M4232" t="s">
        <v>16370</v>
      </c>
    </row>
    <row r="4233" spans="1:13" x14ac:dyDescent="0.25">
      <c r="A4233" s="2" t="s">
        <v>24701</v>
      </c>
      <c r="B4233" t="s">
        <v>16518</v>
      </c>
      <c r="C4233" s="10" t="s">
        <v>24824</v>
      </c>
      <c r="D4233" t="s">
        <v>16519</v>
      </c>
      <c r="E4233" t="s">
        <v>5</v>
      </c>
      <c r="F4233" t="s">
        <v>13</v>
      </c>
      <c r="G4233" t="s">
        <v>300</v>
      </c>
      <c r="H4233" s="2" t="s">
        <v>16520</v>
      </c>
      <c r="L4233" t="s">
        <v>16521</v>
      </c>
      <c r="M4233" t="s">
        <v>16522</v>
      </c>
    </row>
    <row r="4234" spans="1:13" x14ac:dyDescent="0.25">
      <c r="A4234" s="2" t="s">
        <v>24702</v>
      </c>
      <c r="B4234" t="s">
        <v>15949</v>
      </c>
      <c r="C4234" s="10" t="s">
        <v>24824</v>
      </c>
      <c r="D4234" t="s">
        <v>15950</v>
      </c>
      <c r="E4234" t="s">
        <v>5</v>
      </c>
      <c r="F4234" t="s">
        <v>6</v>
      </c>
      <c r="G4234" t="s">
        <v>1250</v>
      </c>
      <c r="H4234" s="2" t="s">
        <v>20541</v>
      </c>
      <c r="L4234" t="s">
        <v>15951</v>
      </c>
      <c r="M4234" t="s">
        <v>15952</v>
      </c>
    </row>
    <row r="4235" spans="1:13" x14ac:dyDescent="0.25">
      <c r="A4235" s="2" t="s">
        <v>24703</v>
      </c>
      <c r="B4235" t="s">
        <v>13462</v>
      </c>
      <c r="C4235" s="10" t="s">
        <v>24824</v>
      </c>
      <c r="D4235" t="s">
        <v>13463</v>
      </c>
      <c r="E4235" t="s">
        <v>5</v>
      </c>
      <c r="F4235" t="s">
        <v>13</v>
      </c>
      <c r="G4235" t="s">
        <v>92</v>
      </c>
      <c r="H4235" s="2" t="s">
        <v>20542</v>
      </c>
      <c r="I4235" t="s">
        <v>1523</v>
      </c>
      <c r="L4235" t="s">
        <v>13464</v>
      </c>
      <c r="M4235" t="s">
        <v>13465</v>
      </c>
    </row>
    <row r="4236" spans="1:13" x14ac:dyDescent="0.25">
      <c r="A4236" s="2" t="s">
        <v>24703</v>
      </c>
      <c r="B4236" t="s">
        <v>13462</v>
      </c>
      <c r="C4236" s="10" t="s">
        <v>24824</v>
      </c>
      <c r="D4236" t="s">
        <v>13463</v>
      </c>
      <c r="E4236" t="s">
        <v>5</v>
      </c>
      <c r="F4236" t="s">
        <v>13</v>
      </c>
      <c r="G4236" t="s">
        <v>92</v>
      </c>
      <c r="H4236" s="2" t="s">
        <v>20542</v>
      </c>
      <c r="I4236" t="s">
        <v>1526</v>
      </c>
      <c r="L4236" t="s">
        <v>13466</v>
      </c>
      <c r="M4236" t="s">
        <v>13465</v>
      </c>
    </row>
    <row r="4237" spans="1:13" x14ac:dyDescent="0.25">
      <c r="A4237" s="2" t="s">
        <v>24704</v>
      </c>
      <c r="B4237" t="s">
        <v>15014</v>
      </c>
      <c r="C4237" s="10" t="s">
        <v>24824</v>
      </c>
      <c r="D4237" t="s">
        <v>15015</v>
      </c>
      <c r="E4237" t="s">
        <v>5</v>
      </c>
      <c r="F4237" t="s">
        <v>6</v>
      </c>
      <c r="G4237" t="s">
        <v>39</v>
      </c>
      <c r="H4237" s="2" t="s">
        <v>20543</v>
      </c>
      <c r="L4237" t="s">
        <v>15016</v>
      </c>
      <c r="M4237" t="s">
        <v>15017</v>
      </c>
    </row>
    <row r="4238" spans="1:13" x14ac:dyDescent="0.25">
      <c r="A4238" s="2" t="s">
        <v>24705</v>
      </c>
      <c r="B4238" t="s">
        <v>13513</v>
      </c>
      <c r="C4238" s="10" t="s">
        <v>24824</v>
      </c>
      <c r="D4238" t="s">
        <v>13514</v>
      </c>
      <c r="E4238" t="s">
        <v>5</v>
      </c>
      <c r="F4238" t="s">
        <v>13</v>
      </c>
      <c r="G4238" t="s">
        <v>3269</v>
      </c>
      <c r="H4238" s="2" t="s">
        <v>13515</v>
      </c>
      <c r="L4238" t="s">
        <v>13516</v>
      </c>
      <c r="M4238" t="s">
        <v>13517</v>
      </c>
    </row>
    <row r="4239" spans="1:13" x14ac:dyDescent="0.25">
      <c r="A4239" s="2" t="s">
        <v>24706</v>
      </c>
      <c r="B4239" t="s">
        <v>13467</v>
      </c>
      <c r="C4239" s="10" t="s">
        <v>24824</v>
      </c>
      <c r="D4239" t="s">
        <v>13468</v>
      </c>
      <c r="E4239" t="s">
        <v>5</v>
      </c>
      <c r="F4239" t="s">
        <v>13</v>
      </c>
      <c r="G4239" t="s">
        <v>801</v>
      </c>
      <c r="H4239" s="2" t="s">
        <v>13469</v>
      </c>
      <c r="L4239" t="s">
        <v>13470</v>
      </c>
      <c r="M4239" t="s">
        <v>13471</v>
      </c>
    </row>
    <row r="4240" spans="1:13" x14ac:dyDescent="0.25">
      <c r="A4240" s="2" t="s">
        <v>24707</v>
      </c>
      <c r="B4240" t="s">
        <v>13472</v>
      </c>
      <c r="C4240" s="10" t="s">
        <v>24824</v>
      </c>
      <c r="D4240" t="s">
        <v>13473</v>
      </c>
      <c r="E4240" t="s">
        <v>5</v>
      </c>
      <c r="F4240" t="s">
        <v>13</v>
      </c>
      <c r="G4240" t="s">
        <v>87</v>
      </c>
      <c r="H4240" s="2" t="s">
        <v>20544</v>
      </c>
      <c r="L4240" t="s">
        <v>13474</v>
      </c>
      <c r="M4240" t="s">
        <v>13475</v>
      </c>
    </row>
    <row r="4241" spans="1:13" x14ac:dyDescent="0.25">
      <c r="A4241" s="2" t="s">
        <v>24708</v>
      </c>
      <c r="B4241" t="s">
        <v>13476</v>
      </c>
      <c r="C4241" s="10" t="s">
        <v>24824</v>
      </c>
      <c r="D4241" t="s">
        <v>13477</v>
      </c>
      <c r="E4241" t="s">
        <v>5</v>
      </c>
      <c r="F4241" t="s">
        <v>13</v>
      </c>
      <c r="G4241" t="s">
        <v>92</v>
      </c>
      <c r="H4241" s="2" t="s">
        <v>20545</v>
      </c>
      <c r="L4241" t="s">
        <v>13478</v>
      </c>
      <c r="M4241" t="s">
        <v>13479</v>
      </c>
    </row>
    <row r="4242" spans="1:13" x14ac:dyDescent="0.25">
      <c r="A4242" s="2" t="s">
        <v>24709</v>
      </c>
      <c r="B4242" t="s">
        <v>14287</v>
      </c>
      <c r="C4242" s="10" t="s">
        <v>24824</v>
      </c>
      <c r="D4242" t="s">
        <v>14288</v>
      </c>
      <c r="E4242" t="s">
        <v>5</v>
      </c>
      <c r="F4242" t="s">
        <v>13</v>
      </c>
      <c r="G4242" t="s">
        <v>112</v>
      </c>
      <c r="H4242" s="2" t="s">
        <v>14289</v>
      </c>
      <c r="L4242" t="s">
        <v>14290</v>
      </c>
      <c r="M4242" t="s">
        <v>14291</v>
      </c>
    </row>
    <row r="4243" spans="1:13" x14ac:dyDescent="0.25">
      <c r="A4243" s="2" t="s">
        <v>24710</v>
      </c>
      <c r="B4243" t="s">
        <v>9661</v>
      </c>
      <c r="C4243" s="10" t="s">
        <v>24824</v>
      </c>
      <c r="D4243" t="s">
        <v>9662</v>
      </c>
      <c r="E4243" t="s">
        <v>5</v>
      </c>
      <c r="F4243" t="s">
        <v>6</v>
      </c>
      <c r="G4243" t="s">
        <v>2553</v>
      </c>
      <c r="H4243" s="2" t="s">
        <v>20546</v>
      </c>
      <c r="L4243" t="s">
        <v>9663</v>
      </c>
      <c r="M4243" t="s">
        <v>9664</v>
      </c>
    </row>
    <row r="4244" spans="1:13" x14ac:dyDescent="0.25">
      <c r="A4244" s="2" t="s">
        <v>24711</v>
      </c>
      <c r="B4244" t="s">
        <v>12980</v>
      </c>
      <c r="C4244" s="10" t="s">
        <v>24824</v>
      </c>
      <c r="D4244" t="s">
        <v>12981</v>
      </c>
      <c r="E4244" t="s">
        <v>159</v>
      </c>
      <c r="F4244" t="s">
        <v>13</v>
      </c>
      <c r="G4244" t="s">
        <v>206</v>
      </c>
      <c r="H4244" s="2" t="s">
        <v>12982</v>
      </c>
      <c r="L4244" t="s">
        <v>12983</v>
      </c>
      <c r="M4244" t="s">
        <v>12984</v>
      </c>
    </row>
    <row r="4245" spans="1:13" x14ac:dyDescent="0.25">
      <c r="A4245" s="2" t="s">
        <v>24712</v>
      </c>
      <c r="B4245" t="s">
        <v>3170</v>
      </c>
      <c r="C4245" s="10" t="s">
        <v>24824</v>
      </c>
      <c r="D4245" t="s">
        <v>3171</v>
      </c>
      <c r="E4245" t="s">
        <v>5</v>
      </c>
      <c r="F4245" t="s">
        <v>6</v>
      </c>
      <c r="G4245" t="s">
        <v>801</v>
      </c>
      <c r="H4245" s="2" t="s">
        <v>3172</v>
      </c>
      <c r="L4245" t="s">
        <v>3173</v>
      </c>
      <c r="M4245" t="s">
        <v>3174</v>
      </c>
    </row>
    <row r="4246" spans="1:13" x14ac:dyDescent="0.25">
      <c r="A4246" s="2" t="s">
        <v>24713</v>
      </c>
      <c r="B4246" t="s">
        <v>2902</v>
      </c>
      <c r="C4246" s="10" t="s">
        <v>24824</v>
      </c>
      <c r="E4246" t="s">
        <v>5</v>
      </c>
      <c r="F4246" t="s">
        <v>13</v>
      </c>
      <c r="G4246" t="s">
        <v>112</v>
      </c>
      <c r="H4246" s="2" t="s">
        <v>2903</v>
      </c>
      <c r="L4246" t="s">
        <v>2904</v>
      </c>
      <c r="M4246" t="s">
        <v>2905</v>
      </c>
    </row>
    <row r="4247" spans="1:13" x14ac:dyDescent="0.25">
      <c r="A4247" s="2" t="s">
        <v>24714</v>
      </c>
      <c r="B4247" t="s">
        <v>15419</v>
      </c>
      <c r="C4247" s="10" t="s">
        <v>24824</v>
      </c>
      <c r="D4247" t="s">
        <v>15420</v>
      </c>
      <c r="E4247" t="s">
        <v>5</v>
      </c>
      <c r="F4247" t="s">
        <v>13</v>
      </c>
      <c r="G4247" t="s">
        <v>212</v>
      </c>
      <c r="H4247" s="2" t="s">
        <v>20547</v>
      </c>
      <c r="L4247" t="s">
        <v>15421</v>
      </c>
      <c r="M4247" t="s">
        <v>15422</v>
      </c>
    </row>
    <row r="4248" spans="1:13" x14ac:dyDescent="0.25">
      <c r="A4248" s="2" t="s">
        <v>24715</v>
      </c>
      <c r="B4248" t="s">
        <v>6546</v>
      </c>
      <c r="C4248" s="10" t="s">
        <v>24824</v>
      </c>
      <c r="D4248" t="s">
        <v>6547</v>
      </c>
      <c r="E4248" t="s">
        <v>5</v>
      </c>
      <c r="F4248" t="s">
        <v>13</v>
      </c>
      <c r="G4248" t="s">
        <v>160</v>
      </c>
      <c r="H4248" s="2" t="s">
        <v>20548</v>
      </c>
      <c r="L4248" t="s">
        <v>6548</v>
      </c>
      <c r="M4248" t="s">
        <v>6549</v>
      </c>
    </row>
    <row r="4249" spans="1:13" x14ac:dyDescent="0.25">
      <c r="A4249" s="2" t="s">
        <v>24716</v>
      </c>
      <c r="B4249" t="s">
        <v>8166</v>
      </c>
      <c r="C4249" s="10" t="s">
        <v>24824</v>
      </c>
      <c r="E4249" t="s">
        <v>5</v>
      </c>
      <c r="F4249" t="s">
        <v>6</v>
      </c>
      <c r="G4249" t="s">
        <v>1250</v>
      </c>
      <c r="H4249" s="2" t="s">
        <v>20549</v>
      </c>
      <c r="L4249" t="s">
        <v>8167</v>
      </c>
      <c r="M4249" t="s">
        <v>8168</v>
      </c>
    </row>
    <row r="4250" spans="1:13" x14ac:dyDescent="0.25">
      <c r="A4250" s="2" t="s">
        <v>24717</v>
      </c>
      <c r="B4250" t="s">
        <v>8169</v>
      </c>
      <c r="C4250" s="10" t="s">
        <v>24824</v>
      </c>
      <c r="E4250" t="s">
        <v>5</v>
      </c>
      <c r="F4250" t="s">
        <v>6</v>
      </c>
      <c r="G4250" t="s">
        <v>878</v>
      </c>
      <c r="H4250" s="2" t="s">
        <v>8170</v>
      </c>
      <c r="L4250" t="s">
        <v>8171</v>
      </c>
      <c r="M4250" t="s">
        <v>8172</v>
      </c>
    </row>
    <row r="4251" spans="1:13" x14ac:dyDescent="0.25">
      <c r="A4251" s="2" t="s">
        <v>24718</v>
      </c>
      <c r="B4251" t="s">
        <v>8157</v>
      </c>
      <c r="C4251" s="10" t="s">
        <v>24824</v>
      </c>
      <c r="D4251" t="s">
        <v>8158</v>
      </c>
      <c r="E4251" t="s">
        <v>5</v>
      </c>
      <c r="F4251" t="s">
        <v>6</v>
      </c>
      <c r="G4251" t="s">
        <v>50</v>
      </c>
      <c r="H4251" s="2" t="s">
        <v>20550</v>
      </c>
      <c r="L4251" t="s">
        <v>8159</v>
      </c>
      <c r="M4251" t="s">
        <v>8160</v>
      </c>
    </row>
    <row r="4252" spans="1:13" x14ac:dyDescent="0.25">
      <c r="A4252" s="2" t="s">
        <v>24719</v>
      </c>
      <c r="B4252" t="s">
        <v>8161</v>
      </c>
      <c r="C4252" s="10" t="s">
        <v>24824</v>
      </c>
      <c r="D4252" t="s">
        <v>8162</v>
      </c>
      <c r="E4252" t="s">
        <v>5</v>
      </c>
      <c r="F4252" t="s">
        <v>6</v>
      </c>
      <c r="G4252" t="s">
        <v>737</v>
      </c>
      <c r="H4252" s="2" t="s">
        <v>20551</v>
      </c>
      <c r="I4252" t="s">
        <v>1853</v>
      </c>
      <c r="L4252" t="s">
        <v>8163</v>
      </c>
      <c r="M4252" t="s">
        <v>8164</v>
      </c>
    </row>
    <row r="4253" spans="1:13" x14ac:dyDescent="0.25">
      <c r="A4253" s="2" t="s">
        <v>24719</v>
      </c>
      <c r="B4253" t="s">
        <v>8161</v>
      </c>
      <c r="C4253" s="10" t="s">
        <v>24824</v>
      </c>
      <c r="D4253" t="s">
        <v>8162</v>
      </c>
      <c r="E4253" t="s">
        <v>5</v>
      </c>
      <c r="F4253" t="s">
        <v>6</v>
      </c>
      <c r="G4253" t="s">
        <v>737</v>
      </c>
      <c r="H4253" s="2" t="s">
        <v>20551</v>
      </c>
      <c r="I4253" t="s">
        <v>1856</v>
      </c>
      <c r="L4253" t="s">
        <v>8165</v>
      </c>
      <c r="M4253" t="s">
        <v>8164</v>
      </c>
    </row>
    <row r="4254" spans="1:13" x14ac:dyDescent="0.25">
      <c r="A4254" s="2" t="s">
        <v>24720</v>
      </c>
      <c r="B4254" t="s">
        <v>4651</v>
      </c>
      <c r="C4254" s="10" t="s">
        <v>24824</v>
      </c>
      <c r="D4254" t="s">
        <v>4652</v>
      </c>
      <c r="E4254" t="s">
        <v>5</v>
      </c>
      <c r="F4254" t="s">
        <v>13</v>
      </c>
      <c r="G4254" t="s">
        <v>14</v>
      </c>
      <c r="H4254" s="2" t="s">
        <v>20552</v>
      </c>
      <c r="L4254" t="s">
        <v>4653</v>
      </c>
      <c r="M4254" t="s">
        <v>4654</v>
      </c>
    </row>
    <row r="4255" spans="1:13" x14ac:dyDescent="0.25">
      <c r="A4255" s="2" t="s">
        <v>24721</v>
      </c>
      <c r="B4255" t="s">
        <v>4643</v>
      </c>
      <c r="C4255" s="10" t="s">
        <v>24824</v>
      </c>
      <c r="D4255" t="s">
        <v>4644</v>
      </c>
      <c r="E4255" t="s">
        <v>5</v>
      </c>
      <c r="F4255" t="s">
        <v>13</v>
      </c>
      <c r="G4255" t="s">
        <v>60</v>
      </c>
      <c r="H4255" s="2" t="s">
        <v>20553</v>
      </c>
      <c r="L4255" t="s">
        <v>4645</v>
      </c>
      <c r="M4255" t="s">
        <v>4646</v>
      </c>
    </row>
    <row r="4256" spans="1:13" x14ac:dyDescent="0.25">
      <c r="A4256" s="2" t="s">
        <v>24722</v>
      </c>
      <c r="B4256" t="s">
        <v>4647</v>
      </c>
      <c r="C4256" s="10" t="s">
        <v>24824</v>
      </c>
      <c r="D4256" t="s">
        <v>4648</v>
      </c>
      <c r="E4256" t="s">
        <v>5</v>
      </c>
      <c r="F4256" t="s">
        <v>13</v>
      </c>
      <c r="G4256" t="s">
        <v>72</v>
      </c>
      <c r="H4256" s="2" t="s">
        <v>20554</v>
      </c>
      <c r="L4256" t="s">
        <v>4649</v>
      </c>
      <c r="M4256" t="s">
        <v>4650</v>
      </c>
    </row>
    <row r="4257" spans="1:13" x14ac:dyDescent="0.25">
      <c r="A4257" s="2" t="s">
        <v>24723</v>
      </c>
      <c r="B4257" t="s">
        <v>9262</v>
      </c>
      <c r="C4257" s="10" t="s">
        <v>24824</v>
      </c>
      <c r="E4257" t="s">
        <v>5</v>
      </c>
      <c r="F4257" t="s">
        <v>6</v>
      </c>
      <c r="G4257" t="s">
        <v>81</v>
      </c>
      <c r="H4257" s="2" t="s">
        <v>9263</v>
      </c>
      <c r="L4257" t="s">
        <v>9264</v>
      </c>
      <c r="M4257" t="s">
        <v>9265</v>
      </c>
    </row>
    <row r="4258" spans="1:13" x14ac:dyDescent="0.25">
      <c r="A4258" s="2" t="s">
        <v>24724</v>
      </c>
      <c r="B4258" t="s">
        <v>9259</v>
      </c>
      <c r="C4258" s="10" t="s">
        <v>24824</v>
      </c>
      <c r="E4258" t="s">
        <v>5</v>
      </c>
      <c r="F4258" t="s">
        <v>13</v>
      </c>
      <c r="G4258" t="s">
        <v>92</v>
      </c>
      <c r="H4258" s="2" t="s">
        <v>20555</v>
      </c>
      <c r="L4258" t="s">
        <v>9260</v>
      </c>
      <c r="M4258" t="s">
        <v>9261</v>
      </c>
    </row>
    <row r="4259" spans="1:13" x14ac:dyDescent="0.25">
      <c r="A4259" s="2" t="s">
        <v>24725</v>
      </c>
      <c r="B4259" t="s">
        <v>9271</v>
      </c>
      <c r="C4259" s="10" t="s">
        <v>24824</v>
      </c>
      <c r="D4259" t="s">
        <v>9272</v>
      </c>
      <c r="E4259" t="s">
        <v>5</v>
      </c>
      <c r="F4259" t="s">
        <v>13</v>
      </c>
      <c r="G4259" t="s">
        <v>81</v>
      </c>
      <c r="H4259" s="2" t="s">
        <v>20556</v>
      </c>
      <c r="L4259" t="s">
        <v>9273</v>
      </c>
      <c r="M4259" t="s">
        <v>9274</v>
      </c>
    </row>
    <row r="4260" spans="1:13" x14ac:dyDescent="0.25">
      <c r="A4260" s="2" t="s">
        <v>24726</v>
      </c>
      <c r="B4260" t="s">
        <v>9275</v>
      </c>
      <c r="C4260" s="10" t="s">
        <v>24824</v>
      </c>
      <c r="D4260" t="s">
        <v>9276</v>
      </c>
      <c r="E4260" t="s">
        <v>5</v>
      </c>
      <c r="F4260" t="s">
        <v>13</v>
      </c>
      <c r="G4260" t="s">
        <v>206</v>
      </c>
      <c r="H4260" s="2" t="s">
        <v>20557</v>
      </c>
      <c r="L4260" t="s">
        <v>9277</v>
      </c>
      <c r="M4260" t="s">
        <v>9278</v>
      </c>
    </row>
    <row r="4261" spans="1:13" x14ac:dyDescent="0.25">
      <c r="A4261" s="2" t="s">
        <v>24727</v>
      </c>
      <c r="B4261" t="s">
        <v>9279</v>
      </c>
      <c r="C4261" s="10" t="s">
        <v>24824</v>
      </c>
      <c r="D4261" t="s">
        <v>9280</v>
      </c>
      <c r="E4261" t="s">
        <v>5</v>
      </c>
      <c r="F4261" t="s">
        <v>13</v>
      </c>
      <c r="G4261" t="s">
        <v>87</v>
      </c>
      <c r="H4261" s="2" t="s">
        <v>20558</v>
      </c>
      <c r="L4261" t="s">
        <v>9281</v>
      </c>
      <c r="M4261" t="s">
        <v>9282</v>
      </c>
    </row>
    <row r="4262" spans="1:13" x14ac:dyDescent="0.25">
      <c r="A4262" s="2" t="s">
        <v>24728</v>
      </c>
      <c r="B4262" t="s">
        <v>9283</v>
      </c>
      <c r="C4262" s="10" t="s">
        <v>24824</v>
      </c>
      <c r="D4262" t="s">
        <v>9284</v>
      </c>
      <c r="E4262" t="s">
        <v>159</v>
      </c>
      <c r="F4262" t="s">
        <v>13</v>
      </c>
      <c r="G4262" t="s">
        <v>23</v>
      </c>
      <c r="H4262" s="2" t="s">
        <v>9285</v>
      </c>
      <c r="L4262" t="s">
        <v>9286</v>
      </c>
      <c r="M4262" t="s">
        <v>9282</v>
      </c>
    </row>
    <row r="4263" spans="1:13" x14ac:dyDescent="0.25">
      <c r="A4263" s="2" t="s">
        <v>24729</v>
      </c>
      <c r="B4263" t="s">
        <v>9287</v>
      </c>
      <c r="C4263" s="10" t="s">
        <v>24824</v>
      </c>
      <c r="D4263" t="s">
        <v>9288</v>
      </c>
      <c r="E4263" t="s">
        <v>5</v>
      </c>
      <c r="F4263" t="s">
        <v>13</v>
      </c>
      <c r="G4263" t="s">
        <v>92</v>
      </c>
      <c r="H4263" s="2" t="s">
        <v>20559</v>
      </c>
      <c r="L4263" t="s">
        <v>9289</v>
      </c>
      <c r="M4263" t="s">
        <v>9290</v>
      </c>
    </row>
    <row r="4264" spans="1:13" x14ac:dyDescent="0.25">
      <c r="A4264" s="2" t="s">
        <v>24730</v>
      </c>
      <c r="B4264" t="s">
        <v>9266</v>
      </c>
      <c r="C4264" s="10" t="s">
        <v>24824</v>
      </c>
      <c r="D4264" t="s">
        <v>9267</v>
      </c>
      <c r="E4264" t="s">
        <v>5</v>
      </c>
      <c r="F4264" t="s">
        <v>13</v>
      </c>
      <c r="G4264" t="s">
        <v>106</v>
      </c>
      <c r="H4264" s="2" t="s">
        <v>9268</v>
      </c>
      <c r="L4264" t="s">
        <v>9269</v>
      </c>
      <c r="M4264" t="s">
        <v>9270</v>
      </c>
    </row>
    <row r="4265" spans="1:13" x14ac:dyDescent="0.25">
      <c r="A4265" s="2" t="s">
        <v>24731</v>
      </c>
      <c r="B4265" t="s">
        <v>5306</v>
      </c>
      <c r="C4265" s="10" t="s">
        <v>24824</v>
      </c>
      <c r="D4265" t="s">
        <v>5307</v>
      </c>
      <c r="E4265" t="s">
        <v>5</v>
      </c>
      <c r="F4265" t="s">
        <v>6</v>
      </c>
      <c r="G4265" t="s">
        <v>1833</v>
      </c>
      <c r="H4265" s="2" t="s">
        <v>20560</v>
      </c>
      <c r="L4265" t="s">
        <v>5308</v>
      </c>
      <c r="M4265" t="s">
        <v>5309</v>
      </c>
    </row>
    <row r="4266" spans="1:13" x14ac:dyDescent="0.25">
      <c r="A4266" s="2" t="s">
        <v>24732</v>
      </c>
      <c r="B4266" t="s">
        <v>6827</v>
      </c>
      <c r="C4266" s="10" t="s">
        <v>24824</v>
      </c>
      <c r="E4266" t="s">
        <v>5</v>
      </c>
      <c r="F4266" t="s">
        <v>6</v>
      </c>
      <c r="G4266" t="s">
        <v>2752</v>
      </c>
      <c r="H4266" s="2" t="s">
        <v>6828</v>
      </c>
      <c r="L4266" t="s">
        <v>6829</v>
      </c>
      <c r="M4266" t="s">
        <v>6830</v>
      </c>
    </row>
    <row r="4267" spans="1:13" x14ac:dyDescent="0.25">
      <c r="A4267" s="2" t="s">
        <v>24733</v>
      </c>
      <c r="B4267" t="s">
        <v>15475</v>
      </c>
      <c r="C4267" s="10" t="s">
        <v>24824</v>
      </c>
      <c r="D4267" t="s">
        <v>15476</v>
      </c>
      <c r="E4267" t="s">
        <v>5</v>
      </c>
      <c r="F4267" t="s">
        <v>13</v>
      </c>
      <c r="G4267" t="s">
        <v>15477</v>
      </c>
      <c r="H4267" s="2" t="s">
        <v>15478</v>
      </c>
      <c r="L4267" t="s">
        <v>15479</v>
      </c>
      <c r="M4267" t="s">
        <v>15480</v>
      </c>
    </row>
    <row r="4268" spans="1:13" x14ac:dyDescent="0.25">
      <c r="A4268" s="2" t="s">
        <v>24734</v>
      </c>
      <c r="B4268" t="s">
        <v>14306</v>
      </c>
      <c r="C4268" s="10" t="s">
        <v>24824</v>
      </c>
      <c r="D4268" t="s">
        <v>14307</v>
      </c>
      <c r="E4268" t="s">
        <v>5</v>
      </c>
      <c r="F4268" t="s">
        <v>13</v>
      </c>
      <c r="G4268" t="s">
        <v>92</v>
      </c>
      <c r="H4268" s="2" t="s">
        <v>20561</v>
      </c>
      <c r="L4268" t="s">
        <v>14308</v>
      </c>
      <c r="M4268" t="s">
        <v>14309</v>
      </c>
    </row>
    <row r="4269" spans="1:13" x14ac:dyDescent="0.25">
      <c r="A4269" s="2" t="s">
        <v>24735</v>
      </c>
      <c r="B4269" t="s">
        <v>601</v>
      </c>
      <c r="C4269" s="10" t="s">
        <v>24824</v>
      </c>
      <c r="D4269" t="s">
        <v>602</v>
      </c>
      <c r="E4269" t="s">
        <v>5</v>
      </c>
      <c r="F4269" t="s">
        <v>13</v>
      </c>
      <c r="G4269" t="s">
        <v>81</v>
      </c>
      <c r="H4269" s="2" t="s">
        <v>20562</v>
      </c>
      <c r="L4269" t="s">
        <v>603</v>
      </c>
      <c r="M4269" t="s">
        <v>604</v>
      </c>
    </row>
    <row r="4270" spans="1:13" x14ac:dyDescent="0.25">
      <c r="A4270" s="2" t="s">
        <v>24736</v>
      </c>
      <c r="B4270" t="s">
        <v>597</v>
      </c>
      <c r="C4270" s="10" t="s">
        <v>24824</v>
      </c>
      <c r="D4270" t="s">
        <v>598</v>
      </c>
      <c r="E4270" t="s">
        <v>5</v>
      </c>
      <c r="F4270" t="s">
        <v>13</v>
      </c>
      <c r="G4270" t="s">
        <v>14</v>
      </c>
      <c r="H4270" s="2" t="s">
        <v>20563</v>
      </c>
      <c r="L4270" t="s">
        <v>599</v>
      </c>
      <c r="M4270" t="s">
        <v>600</v>
      </c>
    </row>
    <row r="4271" spans="1:13" x14ac:dyDescent="0.25">
      <c r="A4271" s="2" t="s">
        <v>24737</v>
      </c>
      <c r="B4271" t="s">
        <v>605</v>
      </c>
      <c r="C4271" s="10" t="s">
        <v>24824</v>
      </c>
      <c r="D4271" t="s">
        <v>606</v>
      </c>
      <c r="E4271" t="s">
        <v>5</v>
      </c>
      <c r="F4271" t="s">
        <v>13</v>
      </c>
      <c r="G4271" t="s">
        <v>607</v>
      </c>
      <c r="H4271" s="2" t="s">
        <v>608</v>
      </c>
      <c r="L4271" t="s">
        <v>609</v>
      </c>
      <c r="M4271" t="s">
        <v>610</v>
      </c>
    </row>
    <row r="4272" spans="1:13" x14ac:dyDescent="0.25">
      <c r="A4272" s="2" t="s">
        <v>24738</v>
      </c>
      <c r="B4272" t="s">
        <v>13391</v>
      </c>
      <c r="C4272" s="10" t="s">
        <v>24824</v>
      </c>
      <c r="D4272" t="s">
        <v>13392</v>
      </c>
      <c r="E4272" t="s">
        <v>5</v>
      </c>
      <c r="F4272" t="s">
        <v>13</v>
      </c>
      <c r="G4272" t="s">
        <v>300</v>
      </c>
      <c r="H4272" s="2" t="s">
        <v>13393</v>
      </c>
      <c r="L4272" t="s">
        <v>13394</v>
      </c>
      <c r="M4272" t="s">
        <v>13395</v>
      </c>
    </row>
    <row r="4273" spans="1:13" x14ac:dyDescent="0.25">
      <c r="A4273" s="2" t="s">
        <v>24739</v>
      </c>
      <c r="B4273" t="s">
        <v>13540</v>
      </c>
      <c r="C4273" s="10" t="s">
        <v>24824</v>
      </c>
      <c r="D4273" t="s">
        <v>13541</v>
      </c>
      <c r="E4273" t="s">
        <v>5</v>
      </c>
      <c r="F4273" t="s">
        <v>13</v>
      </c>
      <c r="G4273" t="s">
        <v>227</v>
      </c>
      <c r="H4273" s="2" t="s">
        <v>20564</v>
      </c>
      <c r="L4273" t="s">
        <v>13542</v>
      </c>
      <c r="M4273" t="s">
        <v>13543</v>
      </c>
    </row>
    <row r="4274" spans="1:13" x14ac:dyDescent="0.25">
      <c r="A4274" s="2" t="s">
        <v>24740</v>
      </c>
      <c r="B4274" t="s">
        <v>15453</v>
      </c>
      <c r="C4274" s="10" t="s">
        <v>24824</v>
      </c>
      <c r="D4274" t="s">
        <v>15454</v>
      </c>
      <c r="E4274" t="s">
        <v>5</v>
      </c>
      <c r="F4274" t="s">
        <v>13</v>
      </c>
      <c r="G4274" t="s">
        <v>227</v>
      </c>
      <c r="H4274" s="2" t="s">
        <v>20565</v>
      </c>
      <c r="L4274" t="s">
        <v>15455</v>
      </c>
      <c r="M4274" t="s">
        <v>15456</v>
      </c>
    </row>
    <row r="4275" spans="1:13" x14ac:dyDescent="0.25">
      <c r="A4275" s="2" t="s">
        <v>24741</v>
      </c>
      <c r="B4275" t="s">
        <v>15663</v>
      </c>
      <c r="C4275" s="10" t="s">
        <v>24824</v>
      </c>
      <c r="D4275" t="s">
        <v>15664</v>
      </c>
      <c r="E4275" t="s">
        <v>5</v>
      </c>
      <c r="F4275" t="s">
        <v>13</v>
      </c>
      <c r="G4275" t="s">
        <v>81</v>
      </c>
      <c r="H4275" s="2" t="s">
        <v>15665</v>
      </c>
      <c r="L4275" t="s">
        <v>15666</v>
      </c>
      <c r="M4275" t="s">
        <v>15667</v>
      </c>
    </row>
    <row r="4276" spans="1:13" x14ac:dyDescent="0.25">
      <c r="A4276" s="2" t="s">
        <v>24742</v>
      </c>
      <c r="B4276" t="s">
        <v>15668</v>
      </c>
      <c r="C4276" s="10" t="s">
        <v>24824</v>
      </c>
      <c r="D4276" t="s">
        <v>15669</v>
      </c>
      <c r="E4276" t="s">
        <v>159</v>
      </c>
      <c r="F4276" t="s">
        <v>13</v>
      </c>
      <c r="G4276" t="s">
        <v>23</v>
      </c>
      <c r="H4276" s="2" t="s">
        <v>15670</v>
      </c>
      <c r="L4276" t="s">
        <v>15671</v>
      </c>
      <c r="M4276" t="s">
        <v>15672</v>
      </c>
    </row>
    <row r="4277" spans="1:13" x14ac:dyDescent="0.25">
      <c r="A4277" s="2" t="s">
        <v>24743</v>
      </c>
      <c r="B4277" t="s">
        <v>15615</v>
      </c>
      <c r="C4277" s="10" t="s">
        <v>24824</v>
      </c>
      <c r="D4277" t="s">
        <v>15616</v>
      </c>
      <c r="E4277" t="s">
        <v>5</v>
      </c>
      <c r="F4277" t="s">
        <v>13</v>
      </c>
      <c r="G4277" t="s">
        <v>14</v>
      </c>
      <c r="H4277" s="2" t="s">
        <v>15617</v>
      </c>
      <c r="L4277" t="s">
        <v>15618</v>
      </c>
      <c r="M4277" t="s">
        <v>15619</v>
      </c>
    </row>
    <row r="4278" spans="1:13" x14ac:dyDescent="0.25">
      <c r="A4278" s="2" t="s">
        <v>24744</v>
      </c>
      <c r="B4278" t="s">
        <v>17269</v>
      </c>
      <c r="C4278" s="10" t="s">
        <v>24824</v>
      </c>
      <c r="D4278" t="s">
        <v>17270</v>
      </c>
      <c r="E4278" t="s">
        <v>5</v>
      </c>
      <c r="F4278" t="s">
        <v>13</v>
      </c>
      <c r="G4278" t="s">
        <v>23</v>
      </c>
      <c r="H4278" s="2" t="s">
        <v>17271</v>
      </c>
      <c r="L4278" t="s">
        <v>17272</v>
      </c>
      <c r="M4278" t="s">
        <v>17273</v>
      </c>
    </row>
    <row r="4279" spans="1:13" x14ac:dyDescent="0.25">
      <c r="A4279" s="2" t="s">
        <v>24745</v>
      </c>
      <c r="B4279" t="s">
        <v>17251</v>
      </c>
      <c r="C4279" s="10" t="s">
        <v>24824</v>
      </c>
      <c r="D4279" t="s">
        <v>17252</v>
      </c>
      <c r="E4279" t="s">
        <v>5</v>
      </c>
      <c r="F4279" t="s">
        <v>13</v>
      </c>
      <c r="G4279" t="s">
        <v>72</v>
      </c>
      <c r="H4279" s="2" t="s">
        <v>17253</v>
      </c>
      <c r="L4279" t="s">
        <v>17254</v>
      </c>
      <c r="M4279" t="s">
        <v>17255</v>
      </c>
    </row>
    <row r="4280" spans="1:13" x14ac:dyDescent="0.25">
      <c r="A4280" s="2" t="s">
        <v>24746</v>
      </c>
      <c r="B4280" t="s">
        <v>4330</v>
      </c>
      <c r="C4280" s="10" t="s">
        <v>24824</v>
      </c>
      <c r="E4280" t="s">
        <v>5</v>
      </c>
      <c r="F4280" t="s">
        <v>13</v>
      </c>
      <c r="G4280" t="s">
        <v>60</v>
      </c>
      <c r="H4280" s="2" t="s">
        <v>20566</v>
      </c>
      <c r="L4280" t="s">
        <v>4331</v>
      </c>
      <c r="M4280" t="s">
        <v>4332</v>
      </c>
    </row>
    <row r="4281" spans="1:13" x14ac:dyDescent="0.25">
      <c r="A4281" s="2" t="s">
        <v>24747</v>
      </c>
      <c r="B4281" t="s">
        <v>14303</v>
      </c>
      <c r="C4281" s="10" t="s">
        <v>24824</v>
      </c>
      <c r="E4281" t="s">
        <v>5</v>
      </c>
      <c r="F4281" t="s">
        <v>13</v>
      </c>
      <c r="G4281" t="s">
        <v>401</v>
      </c>
      <c r="H4281" s="2" t="s">
        <v>20567</v>
      </c>
      <c r="L4281" t="s">
        <v>14304</v>
      </c>
      <c r="M4281" t="s">
        <v>14305</v>
      </c>
    </row>
    <row r="4282" spans="1:13" x14ac:dyDescent="0.25">
      <c r="A4282" s="2" t="s">
        <v>24748</v>
      </c>
      <c r="B4282" t="s">
        <v>14909</v>
      </c>
      <c r="C4282" s="10" t="s">
        <v>24824</v>
      </c>
      <c r="E4282" t="s">
        <v>5</v>
      </c>
      <c r="F4282" t="s">
        <v>13</v>
      </c>
      <c r="G4282" t="s">
        <v>192</v>
      </c>
      <c r="H4282" s="2" t="s">
        <v>14910</v>
      </c>
      <c r="L4282" t="s">
        <v>14911</v>
      </c>
      <c r="M4282" t="s">
        <v>14912</v>
      </c>
    </row>
    <row r="4283" spans="1:13" x14ac:dyDescent="0.25">
      <c r="A4283" s="2" t="s">
        <v>24749</v>
      </c>
      <c r="B4283" t="s">
        <v>13484</v>
      </c>
      <c r="C4283" s="10" t="s">
        <v>24824</v>
      </c>
      <c r="D4283" t="s">
        <v>13485</v>
      </c>
      <c r="E4283" t="s">
        <v>5</v>
      </c>
      <c r="F4283" t="s">
        <v>6</v>
      </c>
      <c r="G4283" t="s">
        <v>50</v>
      </c>
      <c r="H4283" s="2" t="s">
        <v>20568</v>
      </c>
      <c r="L4283" t="s">
        <v>13486</v>
      </c>
      <c r="M4283" t="s">
        <v>13487</v>
      </c>
    </row>
    <row r="4284" spans="1:13" x14ac:dyDescent="0.25">
      <c r="A4284" s="2" t="s">
        <v>24750</v>
      </c>
      <c r="B4284" t="s">
        <v>5325</v>
      </c>
      <c r="C4284" s="10" t="s">
        <v>24824</v>
      </c>
      <c r="D4284" t="s">
        <v>5326</v>
      </c>
      <c r="E4284" t="s">
        <v>5</v>
      </c>
      <c r="F4284" t="s">
        <v>6</v>
      </c>
      <c r="G4284" t="s">
        <v>1250</v>
      </c>
      <c r="H4284" s="2" t="s">
        <v>20569</v>
      </c>
      <c r="L4284" t="s">
        <v>5327</v>
      </c>
      <c r="M4284" t="s">
        <v>5328</v>
      </c>
    </row>
    <row r="4285" spans="1:13" x14ac:dyDescent="0.25">
      <c r="A4285" s="2" t="s">
        <v>24751</v>
      </c>
      <c r="B4285" t="s">
        <v>6562</v>
      </c>
      <c r="C4285" s="10" t="s">
        <v>24824</v>
      </c>
      <c r="E4285" t="s">
        <v>5</v>
      </c>
      <c r="F4285" t="s">
        <v>6</v>
      </c>
      <c r="G4285" t="s">
        <v>366</v>
      </c>
      <c r="H4285" s="2" t="s">
        <v>20570</v>
      </c>
      <c r="L4285" t="s">
        <v>6563</v>
      </c>
      <c r="M4285" t="s">
        <v>6564</v>
      </c>
    </row>
    <row r="4286" spans="1:13" x14ac:dyDescent="0.25">
      <c r="A4286" s="2" t="s">
        <v>24752</v>
      </c>
      <c r="B4286" t="s">
        <v>8495</v>
      </c>
      <c r="C4286" s="10" t="s">
        <v>24824</v>
      </c>
      <c r="D4286" t="s">
        <v>8496</v>
      </c>
      <c r="E4286" t="s">
        <v>5</v>
      </c>
      <c r="F4286" t="s">
        <v>6</v>
      </c>
      <c r="G4286" t="s">
        <v>44</v>
      </c>
      <c r="H4286" s="2" t="s">
        <v>8497</v>
      </c>
      <c r="L4286" t="s">
        <v>8498</v>
      </c>
      <c r="M4286" t="s">
        <v>8499</v>
      </c>
    </row>
    <row r="4287" spans="1:13" x14ac:dyDescent="0.25">
      <c r="A4287" s="2" t="s">
        <v>24753</v>
      </c>
      <c r="B4287" t="s">
        <v>17119</v>
      </c>
      <c r="C4287" s="10" t="s">
        <v>24824</v>
      </c>
      <c r="D4287" t="s">
        <v>17120</v>
      </c>
      <c r="E4287" t="s">
        <v>5</v>
      </c>
      <c r="F4287" t="s">
        <v>6</v>
      </c>
      <c r="G4287" t="s">
        <v>878</v>
      </c>
      <c r="H4287" s="2" t="s">
        <v>17121</v>
      </c>
      <c r="L4287" t="s">
        <v>17122</v>
      </c>
      <c r="M4287" t="s">
        <v>17123</v>
      </c>
    </row>
    <row r="4288" spans="1:13" x14ac:dyDescent="0.25">
      <c r="A4288" s="2" t="s">
        <v>24754</v>
      </c>
      <c r="B4288" t="s">
        <v>17115</v>
      </c>
      <c r="C4288" s="10" t="s">
        <v>24824</v>
      </c>
      <c r="D4288" t="s">
        <v>17116</v>
      </c>
      <c r="E4288" t="s">
        <v>5</v>
      </c>
      <c r="F4288" t="s">
        <v>6</v>
      </c>
      <c r="G4288" t="s">
        <v>1486</v>
      </c>
      <c r="H4288" s="2" t="s">
        <v>20571</v>
      </c>
      <c r="L4288" t="s">
        <v>17117</v>
      </c>
      <c r="M4288" t="s">
        <v>17118</v>
      </c>
    </row>
    <row r="4289" spans="1:13" x14ac:dyDescent="0.25">
      <c r="A4289" s="2" t="s">
        <v>24755</v>
      </c>
      <c r="B4289" t="s">
        <v>17426</v>
      </c>
      <c r="C4289" s="10" t="s">
        <v>24824</v>
      </c>
      <c r="E4289" t="s">
        <v>5</v>
      </c>
      <c r="F4289" t="s">
        <v>6</v>
      </c>
      <c r="G4289" t="s">
        <v>1847</v>
      </c>
      <c r="H4289" s="2" t="s">
        <v>20572</v>
      </c>
      <c r="L4289" t="s">
        <v>17427</v>
      </c>
      <c r="M4289" t="s">
        <v>17428</v>
      </c>
    </row>
    <row r="4290" spans="1:13" x14ac:dyDescent="0.25">
      <c r="A4290" s="2" t="s">
        <v>24756</v>
      </c>
      <c r="B4290" t="s">
        <v>14872</v>
      </c>
      <c r="C4290" s="10" t="s">
        <v>24824</v>
      </c>
      <c r="D4290" t="s">
        <v>14873</v>
      </c>
      <c r="E4290" t="s">
        <v>159</v>
      </c>
      <c r="F4290" t="s">
        <v>6</v>
      </c>
      <c r="G4290" t="s">
        <v>23</v>
      </c>
      <c r="H4290" s="2" t="s">
        <v>14874</v>
      </c>
      <c r="L4290" t="s">
        <v>14875</v>
      </c>
      <c r="M4290" t="s">
        <v>14876</v>
      </c>
    </row>
    <row r="4291" spans="1:13" x14ac:dyDescent="0.25">
      <c r="A4291" s="2" t="s">
        <v>24757</v>
      </c>
      <c r="B4291" t="s">
        <v>3103</v>
      </c>
      <c r="C4291" s="10" t="s">
        <v>24824</v>
      </c>
      <c r="D4291" t="s">
        <v>3104</v>
      </c>
      <c r="E4291" t="s">
        <v>1805</v>
      </c>
      <c r="F4291" t="s">
        <v>13</v>
      </c>
      <c r="G4291" t="s">
        <v>14</v>
      </c>
      <c r="H4291" s="2" t="s">
        <v>3105</v>
      </c>
      <c r="L4291" t="s">
        <v>3106</v>
      </c>
      <c r="M4291" t="s">
        <v>3107</v>
      </c>
    </row>
    <row r="4292" spans="1:13" x14ac:dyDescent="0.25">
      <c r="A4292" s="2" t="s">
        <v>24758</v>
      </c>
      <c r="B4292" t="s">
        <v>16707</v>
      </c>
      <c r="C4292" s="10" t="s">
        <v>24824</v>
      </c>
      <c r="D4292" t="s">
        <v>16708</v>
      </c>
      <c r="E4292" t="s">
        <v>5</v>
      </c>
      <c r="F4292" t="s">
        <v>13</v>
      </c>
      <c r="G4292" t="s">
        <v>87</v>
      </c>
      <c r="H4292" s="2" t="s">
        <v>20573</v>
      </c>
      <c r="L4292" t="s">
        <v>16709</v>
      </c>
      <c r="M4292" t="s">
        <v>16710</v>
      </c>
    </row>
    <row r="4293" spans="1:13" x14ac:dyDescent="0.25">
      <c r="A4293" s="2" t="s">
        <v>24759</v>
      </c>
      <c r="B4293" t="s">
        <v>16703</v>
      </c>
      <c r="C4293" s="10" t="s">
        <v>24824</v>
      </c>
      <c r="D4293" t="s">
        <v>16704</v>
      </c>
      <c r="E4293" t="s">
        <v>5</v>
      </c>
      <c r="F4293" t="s">
        <v>13</v>
      </c>
      <c r="G4293" t="s">
        <v>81</v>
      </c>
      <c r="H4293" s="2" t="s">
        <v>20574</v>
      </c>
      <c r="L4293" t="s">
        <v>16705</v>
      </c>
      <c r="M4293" t="s">
        <v>16706</v>
      </c>
    </row>
    <row r="4294" spans="1:13" x14ac:dyDescent="0.25">
      <c r="A4294" s="2" t="s">
        <v>24760</v>
      </c>
      <c r="B4294" t="s">
        <v>123</v>
      </c>
      <c r="C4294" s="10" t="s">
        <v>24824</v>
      </c>
      <c r="D4294" t="s">
        <v>124</v>
      </c>
      <c r="E4294" t="s">
        <v>5</v>
      </c>
      <c r="F4294" t="s">
        <v>13</v>
      </c>
      <c r="G4294" t="s">
        <v>87</v>
      </c>
      <c r="H4294" s="2" t="s">
        <v>125</v>
      </c>
      <c r="L4294" t="s">
        <v>126</v>
      </c>
      <c r="M4294" t="s">
        <v>127</v>
      </c>
    </row>
    <row r="4295" spans="1:13" x14ac:dyDescent="0.25">
      <c r="A4295" s="2" t="s">
        <v>24761</v>
      </c>
      <c r="B4295" t="s">
        <v>128</v>
      </c>
      <c r="C4295" s="10" t="s">
        <v>24824</v>
      </c>
      <c r="D4295" t="s">
        <v>129</v>
      </c>
      <c r="E4295" t="s">
        <v>130</v>
      </c>
      <c r="F4295" t="s">
        <v>6</v>
      </c>
      <c r="G4295" t="s">
        <v>87</v>
      </c>
      <c r="H4295" s="2" t="s">
        <v>20575</v>
      </c>
      <c r="L4295" t="s">
        <v>131</v>
      </c>
      <c r="M4295" t="s">
        <v>132</v>
      </c>
    </row>
    <row r="4296" spans="1:13" x14ac:dyDescent="0.25">
      <c r="A4296" s="2" t="s">
        <v>24762</v>
      </c>
      <c r="B4296" t="s">
        <v>133</v>
      </c>
      <c r="C4296" s="10" t="s">
        <v>24824</v>
      </c>
      <c r="D4296" t="s">
        <v>134</v>
      </c>
      <c r="E4296" t="s">
        <v>5</v>
      </c>
      <c r="F4296" t="s">
        <v>13</v>
      </c>
      <c r="G4296" t="s">
        <v>23</v>
      </c>
      <c r="H4296" s="2" t="s">
        <v>20576</v>
      </c>
      <c r="L4296" t="s">
        <v>135</v>
      </c>
      <c r="M4296" t="s">
        <v>136</v>
      </c>
    </row>
    <row r="4297" spans="1:13" x14ac:dyDescent="0.25">
      <c r="A4297" s="2" t="s">
        <v>24763</v>
      </c>
      <c r="B4297" t="s">
        <v>17585</v>
      </c>
      <c r="C4297" s="10" t="s">
        <v>24824</v>
      </c>
      <c r="D4297" t="s">
        <v>17586</v>
      </c>
      <c r="E4297" t="s">
        <v>5</v>
      </c>
      <c r="F4297" t="s">
        <v>6</v>
      </c>
      <c r="G4297" t="s">
        <v>206</v>
      </c>
      <c r="H4297" s="2" t="s">
        <v>17587</v>
      </c>
      <c r="L4297" t="s">
        <v>17588</v>
      </c>
      <c r="M4297" t="s">
        <v>17589</v>
      </c>
    </row>
    <row r="4298" spans="1:13" x14ac:dyDescent="0.25">
      <c r="A4298" s="2" t="s">
        <v>24764</v>
      </c>
      <c r="B4298" t="s">
        <v>16787</v>
      </c>
      <c r="C4298" s="10" t="s">
        <v>24824</v>
      </c>
      <c r="D4298" t="s">
        <v>16788</v>
      </c>
      <c r="E4298" t="s">
        <v>5</v>
      </c>
      <c r="F4298" t="s">
        <v>13</v>
      </c>
      <c r="G4298" t="s">
        <v>112</v>
      </c>
      <c r="H4298" s="2" t="s">
        <v>20577</v>
      </c>
      <c r="L4298" t="s">
        <v>16789</v>
      </c>
      <c r="M4298" t="s">
        <v>16790</v>
      </c>
    </row>
    <row r="4299" spans="1:13" x14ac:dyDescent="0.25">
      <c r="A4299" s="2" t="s">
        <v>24765</v>
      </c>
      <c r="B4299" t="s">
        <v>16791</v>
      </c>
      <c r="C4299" s="10" t="s">
        <v>24824</v>
      </c>
      <c r="D4299" t="s">
        <v>16792</v>
      </c>
      <c r="E4299" t="s">
        <v>5</v>
      </c>
      <c r="F4299" t="s">
        <v>13</v>
      </c>
      <c r="G4299" t="s">
        <v>87</v>
      </c>
      <c r="H4299" s="2" t="s">
        <v>16793</v>
      </c>
      <c r="L4299" t="s">
        <v>16794</v>
      </c>
      <c r="M4299" t="s">
        <v>16795</v>
      </c>
    </row>
    <row r="4300" spans="1:13" x14ac:dyDescent="0.25">
      <c r="A4300" s="2" t="s">
        <v>24766</v>
      </c>
      <c r="B4300" t="s">
        <v>16783</v>
      </c>
      <c r="C4300" s="10" t="s">
        <v>24824</v>
      </c>
      <c r="D4300" t="s">
        <v>16784</v>
      </c>
      <c r="E4300" t="s">
        <v>5</v>
      </c>
      <c r="F4300" t="s">
        <v>13</v>
      </c>
      <c r="G4300" t="s">
        <v>81</v>
      </c>
      <c r="H4300" s="2" t="s">
        <v>20578</v>
      </c>
      <c r="L4300" t="s">
        <v>16785</v>
      </c>
      <c r="M4300" t="s">
        <v>16786</v>
      </c>
    </row>
    <row r="4301" spans="1:13" x14ac:dyDescent="0.25">
      <c r="A4301" s="2" t="s">
        <v>24767</v>
      </c>
      <c r="B4301" t="s">
        <v>16858</v>
      </c>
      <c r="C4301" s="10" t="s">
        <v>24824</v>
      </c>
      <c r="E4301" t="s">
        <v>5</v>
      </c>
      <c r="F4301" t="s">
        <v>13</v>
      </c>
      <c r="G4301" t="s">
        <v>14</v>
      </c>
      <c r="H4301" s="2" t="s">
        <v>20579</v>
      </c>
      <c r="L4301" t="s">
        <v>16859</v>
      </c>
      <c r="M4301" t="s">
        <v>16860</v>
      </c>
    </row>
    <row r="4302" spans="1:13" x14ac:dyDescent="0.25">
      <c r="A4302" s="2" t="s">
        <v>24768</v>
      </c>
      <c r="B4302" t="s">
        <v>16819</v>
      </c>
      <c r="C4302" s="10" t="s">
        <v>24824</v>
      </c>
      <c r="D4302" t="s">
        <v>16820</v>
      </c>
      <c r="E4302" t="s">
        <v>5</v>
      </c>
      <c r="F4302" t="s">
        <v>13</v>
      </c>
      <c r="G4302" t="s">
        <v>106</v>
      </c>
      <c r="H4302" s="2" t="s">
        <v>16821</v>
      </c>
      <c r="L4302" t="s">
        <v>16822</v>
      </c>
      <c r="M4302" t="s">
        <v>16823</v>
      </c>
    </row>
    <row r="4303" spans="1:13" x14ac:dyDescent="0.25">
      <c r="A4303" s="2" t="s">
        <v>24769</v>
      </c>
      <c r="B4303" t="s">
        <v>15759</v>
      </c>
      <c r="C4303" s="10" t="s">
        <v>24824</v>
      </c>
      <c r="D4303" t="s">
        <v>15760</v>
      </c>
      <c r="E4303" t="s">
        <v>159</v>
      </c>
      <c r="F4303" t="s">
        <v>13</v>
      </c>
      <c r="G4303" t="s">
        <v>112</v>
      </c>
      <c r="H4303" s="2" t="s">
        <v>20580</v>
      </c>
      <c r="L4303" t="s">
        <v>15761</v>
      </c>
      <c r="M4303" t="s">
        <v>15762</v>
      </c>
    </row>
    <row r="4304" spans="1:13" x14ac:dyDescent="0.25">
      <c r="A4304" s="2" t="s">
        <v>24770</v>
      </c>
      <c r="B4304" t="s">
        <v>15777</v>
      </c>
      <c r="C4304" s="10" t="s">
        <v>24824</v>
      </c>
      <c r="D4304" t="s">
        <v>15778</v>
      </c>
      <c r="E4304" t="s">
        <v>159</v>
      </c>
      <c r="F4304" t="s">
        <v>13</v>
      </c>
      <c r="G4304" t="s">
        <v>206</v>
      </c>
      <c r="H4304" s="2" t="s">
        <v>20581</v>
      </c>
      <c r="L4304" t="s">
        <v>15779</v>
      </c>
      <c r="M4304" t="s">
        <v>15780</v>
      </c>
    </row>
    <row r="4305" spans="1:13" x14ac:dyDescent="0.25">
      <c r="A4305" s="2" t="s">
        <v>24771</v>
      </c>
      <c r="B4305" t="s">
        <v>15768</v>
      </c>
      <c r="C4305" s="10" t="s">
        <v>24824</v>
      </c>
      <c r="D4305" t="s">
        <v>15769</v>
      </c>
      <c r="E4305" t="s">
        <v>5</v>
      </c>
      <c r="F4305" t="s">
        <v>6</v>
      </c>
      <c r="G4305" t="s">
        <v>87</v>
      </c>
      <c r="H4305" s="2" t="s">
        <v>15770</v>
      </c>
      <c r="L4305" t="s">
        <v>15771</v>
      </c>
      <c r="M4305" t="s">
        <v>15767</v>
      </c>
    </row>
    <row r="4306" spans="1:13" x14ac:dyDescent="0.25">
      <c r="A4306" s="2" t="s">
        <v>24772</v>
      </c>
      <c r="B4306" t="s">
        <v>15763</v>
      </c>
      <c r="C4306" s="10" t="s">
        <v>24824</v>
      </c>
      <c r="D4306" t="s">
        <v>15764</v>
      </c>
      <c r="E4306" t="s">
        <v>5</v>
      </c>
      <c r="F4306" t="s">
        <v>13</v>
      </c>
      <c r="G4306" t="s">
        <v>87</v>
      </c>
      <c r="H4306" s="2" t="s">
        <v>15765</v>
      </c>
      <c r="L4306" t="s">
        <v>15766</v>
      </c>
      <c r="M4306" t="s">
        <v>15767</v>
      </c>
    </row>
    <row r="4307" spans="1:13" x14ac:dyDescent="0.25">
      <c r="A4307" s="2" t="s">
        <v>24773</v>
      </c>
      <c r="B4307" t="s">
        <v>17814</v>
      </c>
      <c r="C4307" s="10" t="s">
        <v>24824</v>
      </c>
      <c r="D4307" t="s">
        <v>17815</v>
      </c>
      <c r="E4307" t="s">
        <v>5</v>
      </c>
      <c r="F4307" t="s">
        <v>6</v>
      </c>
      <c r="G4307" t="s">
        <v>23</v>
      </c>
      <c r="H4307" s="2" t="s">
        <v>20582</v>
      </c>
      <c r="L4307" t="s">
        <v>17816</v>
      </c>
      <c r="M4307" t="s">
        <v>17817</v>
      </c>
    </row>
    <row r="4308" spans="1:13" x14ac:dyDescent="0.25">
      <c r="A4308" s="2" t="s">
        <v>24774</v>
      </c>
      <c r="B4308" t="s">
        <v>15772</v>
      </c>
      <c r="C4308" s="10" t="s">
        <v>24824</v>
      </c>
      <c r="D4308" t="s">
        <v>15773</v>
      </c>
      <c r="E4308" t="s">
        <v>159</v>
      </c>
      <c r="F4308" t="s">
        <v>6</v>
      </c>
      <c r="G4308" t="s">
        <v>160</v>
      </c>
      <c r="H4308" s="2" t="s">
        <v>15774</v>
      </c>
      <c r="L4308" t="s">
        <v>15775</v>
      </c>
      <c r="M4308" t="s">
        <v>15776</v>
      </c>
    </row>
    <row r="4309" spans="1:13" x14ac:dyDescent="0.25">
      <c r="A4309" s="2" t="s">
        <v>24775</v>
      </c>
      <c r="B4309" t="s">
        <v>3803</v>
      </c>
      <c r="C4309" s="10" t="s">
        <v>24824</v>
      </c>
      <c r="D4309" t="s">
        <v>3804</v>
      </c>
      <c r="E4309" t="s">
        <v>5</v>
      </c>
      <c r="F4309" t="s">
        <v>13</v>
      </c>
      <c r="G4309" t="s">
        <v>14</v>
      </c>
      <c r="H4309" s="2" t="s">
        <v>20583</v>
      </c>
      <c r="L4309" t="s">
        <v>3805</v>
      </c>
      <c r="M4309" t="s">
        <v>3806</v>
      </c>
    </row>
    <row r="4310" spans="1:13" x14ac:dyDescent="0.25">
      <c r="A4310" s="2" t="s">
        <v>24776</v>
      </c>
      <c r="B4310" t="s">
        <v>7042</v>
      </c>
      <c r="C4310" s="10" t="s">
        <v>24824</v>
      </c>
      <c r="D4310" t="s">
        <v>7043</v>
      </c>
      <c r="E4310" t="s">
        <v>5</v>
      </c>
      <c r="F4310" t="s">
        <v>13</v>
      </c>
      <c r="G4310" t="s">
        <v>801</v>
      </c>
      <c r="H4310" s="2" t="s">
        <v>7044</v>
      </c>
      <c r="L4310" t="s">
        <v>7045</v>
      </c>
      <c r="M4310" t="s">
        <v>7046</v>
      </c>
    </row>
    <row r="4311" spans="1:13" x14ac:dyDescent="0.25">
      <c r="A4311" s="2" t="s">
        <v>24777</v>
      </c>
      <c r="B4311" t="s">
        <v>12627</v>
      </c>
      <c r="C4311" s="10" t="s">
        <v>24824</v>
      </c>
      <c r="D4311" t="s">
        <v>12628</v>
      </c>
      <c r="E4311" t="s">
        <v>5</v>
      </c>
      <c r="F4311" t="s">
        <v>13</v>
      </c>
      <c r="G4311" t="s">
        <v>206</v>
      </c>
      <c r="H4311" s="2" t="s">
        <v>12629</v>
      </c>
      <c r="L4311" t="s">
        <v>12630</v>
      </c>
      <c r="M4311" t="s">
        <v>12631</v>
      </c>
    </row>
    <row r="4312" spans="1:13" x14ac:dyDescent="0.25">
      <c r="A4312" s="2" t="s">
        <v>24778</v>
      </c>
      <c r="B4312" t="s">
        <v>16934</v>
      </c>
      <c r="C4312" s="10" t="s">
        <v>24824</v>
      </c>
      <c r="D4312" t="s">
        <v>16935</v>
      </c>
      <c r="E4312" t="s">
        <v>5</v>
      </c>
      <c r="F4312" t="s">
        <v>13</v>
      </c>
      <c r="G4312" t="s">
        <v>92</v>
      </c>
      <c r="H4312" s="2" t="s">
        <v>20584</v>
      </c>
      <c r="L4312" t="s">
        <v>16936</v>
      </c>
      <c r="M4312" t="s">
        <v>16937</v>
      </c>
    </row>
    <row r="4313" spans="1:13" x14ac:dyDescent="0.25">
      <c r="A4313" s="2" t="s">
        <v>24779</v>
      </c>
      <c r="B4313" t="s">
        <v>16868</v>
      </c>
      <c r="C4313" s="10" t="s">
        <v>24824</v>
      </c>
      <c r="D4313" t="s">
        <v>16869</v>
      </c>
      <c r="E4313" t="s">
        <v>159</v>
      </c>
      <c r="F4313" t="s">
        <v>13</v>
      </c>
      <c r="G4313" t="s">
        <v>112</v>
      </c>
      <c r="H4313" s="2" t="s">
        <v>16870</v>
      </c>
      <c r="L4313" t="s">
        <v>16871</v>
      </c>
      <c r="M4313" t="s">
        <v>16872</v>
      </c>
    </row>
    <row r="4314" spans="1:13" x14ac:dyDescent="0.25">
      <c r="A4314" s="2" t="s">
        <v>24780</v>
      </c>
      <c r="B4314" t="s">
        <v>16873</v>
      </c>
      <c r="C4314" s="10" t="s">
        <v>24824</v>
      </c>
      <c r="D4314" t="s">
        <v>16874</v>
      </c>
      <c r="E4314" t="s">
        <v>5</v>
      </c>
      <c r="F4314" t="s">
        <v>13</v>
      </c>
      <c r="G4314" t="s">
        <v>160</v>
      </c>
      <c r="H4314" s="2" t="s">
        <v>20585</v>
      </c>
      <c r="L4314" t="s">
        <v>16875</v>
      </c>
      <c r="M4314" t="s">
        <v>16876</v>
      </c>
    </row>
    <row r="4315" spans="1:13" x14ac:dyDescent="0.25">
      <c r="A4315" s="2" t="s">
        <v>24781</v>
      </c>
      <c r="B4315" t="s">
        <v>16965</v>
      </c>
      <c r="C4315" s="10" t="s">
        <v>24824</v>
      </c>
      <c r="D4315" t="s">
        <v>16966</v>
      </c>
      <c r="E4315" t="s">
        <v>5</v>
      </c>
      <c r="F4315" t="s">
        <v>13</v>
      </c>
      <c r="G4315" t="s">
        <v>106</v>
      </c>
      <c r="H4315" s="2" t="s">
        <v>16967</v>
      </c>
      <c r="L4315" t="s">
        <v>16968</v>
      </c>
      <c r="M4315" t="s">
        <v>16969</v>
      </c>
    </row>
    <row r="4316" spans="1:13" x14ac:dyDescent="0.25">
      <c r="A4316" s="2" t="s">
        <v>24782</v>
      </c>
      <c r="B4316" t="s">
        <v>16970</v>
      </c>
      <c r="C4316" s="10" t="s">
        <v>24824</v>
      </c>
      <c r="D4316" t="s">
        <v>16971</v>
      </c>
      <c r="E4316" t="s">
        <v>5</v>
      </c>
      <c r="F4316" t="s">
        <v>13</v>
      </c>
      <c r="G4316" t="s">
        <v>206</v>
      </c>
      <c r="H4316" s="2" t="s">
        <v>16972</v>
      </c>
      <c r="L4316" t="s">
        <v>16973</v>
      </c>
      <c r="M4316" t="s">
        <v>16974</v>
      </c>
    </row>
    <row r="4317" spans="1:13" x14ac:dyDescent="0.25">
      <c r="A4317" s="2" t="s">
        <v>24783</v>
      </c>
      <c r="B4317" t="s">
        <v>16796</v>
      </c>
      <c r="C4317" s="10" t="s">
        <v>24824</v>
      </c>
      <c r="D4317" t="s">
        <v>16797</v>
      </c>
      <c r="E4317" t="s">
        <v>5</v>
      </c>
      <c r="F4317" t="s">
        <v>13</v>
      </c>
      <c r="G4317" t="s">
        <v>81</v>
      </c>
      <c r="H4317" s="2" t="s">
        <v>16798</v>
      </c>
      <c r="L4317" t="s">
        <v>16799</v>
      </c>
      <c r="M4317" t="s">
        <v>16800</v>
      </c>
    </row>
    <row r="4318" spans="1:13" x14ac:dyDescent="0.25">
      <c r="A4318" s="2" t="s">
        <v>24784</v>
      </c>
      <c r="B4318" t="s">
        <v>16861</v>
      </c>
      <c r="C4318" s="10" t="s">
        <v>24824</v>
      </c>
      <c r="D4318" t="s">
        <v>16862</v>
      </c>
      <c r="E4318" t="s">
        <v>5</v>
      </c>
      <c r="F4318" t="s">
        <v>13</v>
      </c>
      <c r="G4318" t="s">
        <v>81</v>
      </c>
      <c r="H4318" s="2" t="s">
        <v>20586</v>
      </c>
      <c r="L4318" t="s">
        <v>16863</v>
      </c>
      <c r="M4318" t="s">
        <v>16864</v>
      </c>
    </row>
    <row r="4319" spans="1:13" x14ac:dyDescent="0.25">
      <c r="A4319" s="2" t="s">
        <v>24785</v>
      </c>
      <c r="B4319" t="s">
        <v>16769</v>
      </c>
      <c r="C4319" s="10" t="s">
        <v>24824</v>
      </c>
      <c r="D4319" t="s">
        <v>16770</v>
      </c>
      <c r="E4319" t="s">
        <v>5</v>
      </c>
      <c r="F4319" t="s">
        <v>13</v>
      </c>
      <c r="G4319" t="s">
        <v>87</v>
      </c>
      <c r="H4319" s="2" t="s">
        <v>20587</v>
      </c>
      <c r="L4319" t="s">
        <v>16771</v>
      </c>
      <c r="M4319" t="s">
        <v>16772</v>
      </c>
    </row>
    <row r="4320" spans="1:13" x14ac:dyDescent="0.25">
      <c r="A4320" s="2" t="s">
        <v>24786</v>
      </c>
      <c r="B4320" t="s">
        <v>17821</v>
      </c>
      <c r="C4320" s="10" t="s">
        <v>24824</v>
      </c>
      <c r="D4320" t="s">
        <v>17822</v>
      </c>
      <c r="E4320" t="s">
        <v>5</v>
      </c>
      <c r="F4320" t="s">
        <v>13</v>
      </c>
      <c r="G4320" t="s">
        <v>227</v>
      </c>
      <c r="H4320" s="2" t="s">
        <v>17823</v>
      </c>
      <c r="L4320" t="s">
        <v>17824</v>
      </c>
      <c r="M4320" t="s">
        <v>17825</v>
      </c>
    </row>
    <row r="4321" spans="1:13" x14ac:dyDescent="0.25">
      <c r="A4321" s="2" t="s">
        <v>24787</v>
      </c>
      <c r="B4321" t="s">
        <v>16832</v>
      </c>
      <c r="C4321" s="10" t="s">
        <v>24824</v>
      </c>
      <c r="D4321" t="s">
        <v>6489</v>
      </c>
      <c r="E4321" t="s">
        <v>5</v>
      </c>
      <c r="F4321" t="s">
        <v>13</v>
      </c>
      <c r="G4321" t="s">
        <v>81</v>
      </c>
      <c r="H4321" s="2" t="s">
        <v>16833</v>
      </c>
      <c r="L4321" t="s">
        <v>16834</v>
      </c>
      <c r="M4321" t="s">
        <v>16835</v>
      </c>
    </row>
    <row r="4322" spans="1:13" x14ac:dyDescent="0.25">
      <c r="A4322" s="2" t="s">
        <v>24788</v>
      </c>
      <c r="B4322" t="s">
        <v>12495</v>
      </c>
      <c r="C4322" s="10" t="s">
        <v>24824</v>
      </c>
      <c r="D4322" t="s">
        <v>12496</v>
      </c>
      <c r="E4322" t="s">
        <v>5</v>
      </c>
      <c r="F4322" t="s">
        <v>13</v>
      </c>
      <c r="G4322" t="s">
        <v>227</v>
      </c>
      <c r="H4322" s="2" t="s">
        <v>20588</v>
      </c>
      <c r="L4322" t="s">
        <v>12497</v>
      </c>
      <c r="M4322" t="s">
        <v>12498</v>
      </c>
    </row>
    <row r="4323" spans="1:13" x14ac:dyDescent="0.25">
      <c r="A4323" s="2" t="s">
        <v>24789</v>
      </c>
      <c r="B4323" t="s">
        <v>17826</v>
      </c>
      <c r="C4323" s="10" t="s">
        <v>24824</v>
      </c>
      <c r="D4323" t="s">
        <v>17827</v>
      </c>
      <c r="E4323" t="s">
        <v>5</v>
      </c>
      <c r="F4323" t="s">
        <v>13</v>
      </c>
      <c r="G4323" t="s">
        <v>106</v>
      </c>
      <c r="H4323" s="2" t="s">
        <v>20589</v>
      </c>
      <c r="L4323" t="s">
        <v>17828</v>
      </c>
      <c r="M4323" t="s">
        <v>17829</v>
      </c>
    </row>
    <row r="4324" spans="1:13" x14ac:dyDescent="0.25">
      <c r="A4324" s="2" t="s">
        <v>24790</v>
      </c>
      <c r="B4324" t="s">
        <v>17830</v>
      </c>
      <c r="C4324" s="10" t="s">
        <v>24824</v>
      </c>
      <c r="D4324" t="s">
        <v>17831</v>
      </c>
      <c r="E4324" t="s">
        <v>5</v>
      </c>
      <c r="F4324" t="s">
        <v>13</v>
      </c>
      <c r="G4324" t="s">
        <v>801</v>
      </c>
      <c r="H4324" s="2" t="s">
        <v>20590</v>
      </c>
      <c r="L4324" t="s">
        <v>17832</v>
      </c>
      <c r="M4324" t="s">
        <v>17833</v>
      </c>
    </row>
    <row r="4325" spans="1:13" x14ac:dyDescent="0.25">
      <c r="A4325" s="2" t="s">
        <v>24791</v>
      </c>
      <c r="B4325" t="s">
        <v>16258</v>
      </c>
      <c r="C4325" s="10" t="s">
        <v>24824</v>
      </c>
      <c r="D4325" t="s">
        <v>16259</v>
      </c>
      <c r="E4325" t="s">
        <v>5</v>
      </c>
      <c r="F4325" t="s">
        <v>13</v>
      </c>
      <c r="G4325" t="s">
        <v>160</v>
      </c>
      <c r="H4325" s="2" t="s">
        <v>20591</v>
      </c>
      <c r="L4325" t="s">
        <v>16260</v>
      </c>
      <c r="M4325" t="s">
        <v>16261</v>
      </c>
    </row>
    <row r="4326" spans="1:13" x14ac:dyDescent="0.25">
      <c r="A4326" s="2" t="s">
        <v>24792</v>
      </c>
      <c r="B4326" t="s">
        <v>16262</v>
      </c>
      <c r="C4326" s="10" t="s">
        <v>24824</v>
      </c>
      <c r="D4326" t="s">
        <v>16263</v>
      </c>
      <c r="E4326" t="s">
        <v>16264</v>
      </c>
      <c r="F4326" t="s">
        <v>13</v>
      </c>
      <c r="G4326" t="s">
        <v>92</v>
      </c>
      <c r="H4326" s="2" t="s">
        <v>20592</v>
      </c>
      <c r="L4326" t="s">
        <v>16265</v>
      </c>
      <c r="M4326" t="s">
        <v>16266</v>
      </c>
    </row>
    <row r="4327" spans="1:13" x14ac:dyDescent="0.25">
      <c r="A4327" s="2" t="s">
        <v>24793</v>
      </c>
      <c r="B4327" t="s">
        <v>16248</v>
      </c>
      <c r="C4327" s="10" t="s">
        <v>24824</v>
      </c>
      <c r="D4327" t="s">
        <v>16249</v>
      </c>
      <c r="E4327" t="s">
        <v>5</v>
      </c>
      <c r="F4327" t="s">
        <v>13</v>
      </c>
      <c r="G4327" t="s">
        <v>112</v>
      </c>
      <c r="H4327" s="2" t="s">
        <v>16250</v>
      </c>
      <c r="L4327" t="s">
        <v>16251</v>
      </c>
      <c r="M4327" t="s">
        <v>16252</v>
      </c>
    </row>
    <row r="4328" spans="1:13" x14ac:dyDescent="0.25">
      <c r="A4328" s="2" t="s">
        <v>24794</v>
      </c>
      <c r="B4328" t="s">
        <v>16253</v>
      </c>
      <c r="C4328" s="10" t="s">
        <v>24824</v>
      </c>
      <c r="D4328" t="s">
        <v>16254</v>
      </c>
      <c r="E4328" t="s">
        <v>5</v>
      </c>
      <c r="F4328" t="s">
        <v>13</v>
      </c>
      <c r="G4328" t="s">
        <v>87</v>
      </c>
      <c r="H4328" s="2" t="s">
        <v>16255</v>
      </c>
      <c r="L4328" t="s">
        <v>16256</v>
      </c>
      <c r="M4328" t="s">
        <v>16257</v>
      </c>
    </row>
    <row r="4329" spans="1:13" x14ac:dyDescent="0.25">
      <c r="A4329" s="2" t="s">
        <v>24795</v>
      </c>
      <c r="B4329" t="s">
        <v>16218</v>
      </c>
      <c r="C4329" s="10" t="s">
        <v>24824</v>
      </c>
      <c r="D4329" t="s">
        <v>16219</v>
      </c>
      <c r="E4329" t="s">
        <v>5</v>
      </c>
      <c r="F4329" t="s">
        <v>13</v>
      </c>
      <c r="G4329" t="s">
        <v>23</v>
      </c>
      <c r="H4329" s="2" t="s">
        <v>20593</v>
      </c>
      <c r="L4329" t="s">
        <v>16220</v>
      </c>
      <c r="M4329" t="s">
        <v>16221</v>
      </c>
    </row>
    <row r="4330" spans="1:13" x14ac:dyDescent="0.25">
      <c r="A4330" s="2" t="s">
        <v>24796</v>
      </c>
      <c r="B4330" t="s">
        <v>16638</v>
      </c>
      <c r="C4330" s="10" t="s">
        <v>24824</v>
      </c>
      <c r="D4330" t="s">
        <v>16639</v>
      </c>
      <c r="E4330" t="s">
        <v>5</v>
      </c>
      <c r="F4330" t="s">
        <v>13</v>
      </c>
      <c r="G4330" t="s">
        <v>206</v>
      </c>
      <c r="H4330" s="2" t="s">
        <v>20594</v>
      </c>
      <c r="L4330" t="s">
        <v>16640</v>
      </c>
      <c r="M4330" t="s">
        <v>16641</v>
      </c>
    </row>
    <row r="4331" spans="1:13" x14ac:dyDescent="0.25">
      <c r="A4331" s="2" t="s">
        <v>24797</v>
      </c>
      <c r="B4331" t="s">
        <v>17097</v>
      </c>
      <c r="C4331" s="10" t="s">
        <v>24824</v>
      </c>
      <c r="D4331" t="s">
        <v>17098</v>
      </c>
      <c r="E4331" t="s">
        <v>5</v>
      </c>
      <c r="F4331" t="s">
        <v>13</v>
      </c>
      <c r="G4331" t="s">
        <v>92</v>
      </c>
      <c r="H4331" s="2" t="s">
        <v>20595</v>
      </c>
      <c r="L4331" t="s">
        <v>17099</v>
      </c>
      <c r="M4331" t="s">
        <v>17100</v>
      </c>
    </row>
    <row r="4332" spans="1:13" x14ac:dyDescent="0.25">
      <c r="A4332" s="2" t="s">
        <v>24798</v>
      </c>
      <c r="B4332" t="s">
        <v>17087</v>
      </c>
      <c r="C4332" s="10" t="s">
        <v>24824</v>
      </c>
      <c r="D4332" t="s">
        <v>17088</v>
      </c>
      <c r="E4332" t="s">
        <v>233</v>
      </c>
      <c r="F4332" t="s">
        <v>6</v>
      </c>
      <c r="G4332" t="s">
        <v>112</v>
      </c>
      <c r="H4332" s="2" t="s">
        <v>17089</v>
      </c>
      <c r="L4332" t="s">
        <v>17090</v>
      </c>
      <c r="M4332" t="s">
        <v>17091</v>
      </c>
    </row>
    <row r="4333" spans="1:13" x14ac:dyDescent="0.25">
      <c r="A4333" s="2" t="s">
        <v>24799</v>
      </c>
      <c r="B4333" t="s">
        <v>17092</v>
      </c>
      <c r="C4333" s="10" t="s">
        <v>24824</v>
      </c>
      <c r="D4333" t="s">
        <v>17093</v>
      </c>
      <c r="E4333" t="s">
        <v>159</v>
      </c>
      <c r="F4333" t="s">
        <v>13</v>
      </c>
      <c r="G4333" t="s">
        <v>160</v>
      </c>
      <c r="H4333" s="2" t="s">
        <v>17094</v>
      </c>
      <c r="L4333" t="s">
        <v>17095</v>
      </c>
      <c r="M4333" t="s">
        <v>17096</v>
      </c>
    </row>
    <row r="4334" spans="1:13" x14ac:dyDescent="0.25">
      <c r="A4334" s="2" t="s">
        <v>24800</v>
      </c>
      <c r="B4334" t="s">
        <v>16192</v>
      </c>
      <c r="C4334" s="10" t="s">
        <v>24824</v>
      </c>
      <c r="D4334" t="s">
        <v>16193</v>
      </c>
      <c r="E4334" t="s">
        <v>5</v>
      </c>
      <c r="F4334" t="s">
        <v>13</v>
      </c>
      <c r="G4334" t="s">
        <v>87</v>
      </c>
      <c r="H4334" s="2" t="s">
        <v>16194</v>
      </c>
      <c r="L4334" t="s">
        <v>16195</v>
      </c>
      <c r="M4334" t="s">
        <v>16196</v>
      </c>
    </row>
    <row r="4335" spans="1:13" x14ac:dyDescent="0.25">
      <c r="A4335" s="2" t="s">
        <v>24801</v>
      </c>
      <c r="B4335" t="s">
        <v>16197</v>
      </c>
      <c r="C4335" s="10" t="s">
        <v>24824</v>
      </c>
      <c r="D4335" t="s">
        <v>16198</v>
      </c>
      <c r="E4335" t="s">
        <v>5</v>
      </c>
      <c r="F4335" t="s">
        <v>13</v>
      </c>
      <c r="G4335" t="s">
        <v>92</v>
      </c>
      <c r="H4335" s="2" t="s">
        <v>20596</v>
      </c>
      <c r="L4335" t="s">
        <v>16199</v>
      </c>
      <c r="M4335" t="s">
        <v>16200</v>
      </c>
    </row>
    <row r="4336" spans="1:13" x14ac:dyDescent="0.25">
      <c r="A4336" s="2" t="s">
        <v>24802</v>
      </c>
      <c r="B4336" t="s">
        <v>16201</v>
      </c>
      <c r="C4336" s="10" t="s">
        <v>24824</v>
      </c>
      <c r="D4336" t="s">
        <v>16202</v>
      </c>
      <c r="E4336" t="s">
        <v>159</v>
      </c>
      <c r="F4336" t="s">
        <v>13</v>
      </c>
      <c r="G4336" t="s">
        <v>160</v>
      </c>
      <c r="H4336" s="2" t="s">
        <v>20597</v>
      </c>
      <c r="L4336" t="s">
        <v>16203</v>
      </c>
      <c r="M4336" t="s">
        <v>16204</v>
      </c>
    </row>
    <row r="4337" spans="1:13" x14ac:dyDescent="0.25">
      <c r="A4337" s="2" t="s">
        <v>24803</v>
      </c>
      <c r="B4337" t="s">
        <v>5610</v>
      </c>
      <c r="C4337" s="10" t="s">
        <v>24824</v>
      </c>
      <c r="D4337" t="s">
        <v>5611</v>
      </c>
      <c r="E4337" t="s">
        <v>5</v>
      </c>
      <c r="F4337" t="s">
        <v>6</v>
      </c>
      <c r="G4337" t="s">
        <v>1250</v>
      </c>
      <c r="H4337" s="2" t="s">
        <v>20598</v>
      </c>
      <c r="L4337" t="s">
        <v>5612</v>
      </c>
      <c r="M4337" t="s">
        <v>5613</v>
      </c>
    </row>
    <row r="4338" spans="1:13" x14ac:dyDescent="0.25">
      <c r="A4338" s="2" t="s">
        <v>24804</v>
      </c>
      <c r="B4338" t="s">
        <v>13920</v>
      </c>
      <c r="C4338" s="10" t="s">
        <v>24824</v>
      </c>
      <c r="D4338" t="s">
        <v>13921</v>
      </c>
      <c r="E4338" t="s">
        <v>5</v>
      </c>
      <c r="F4338" t="s">
        <v>6</v>
      </c>
      <c r="G4338" t="s">
        <v>39</v>
      </c>
      <c r="H4338" s="2" t="s">
        <v>20599</v>
      </c>
      <c r="L4338" t="s">
        <v>13922</v>
      </c>
      <c r="M4338" t="s">
        <v>13923</v>
      </c>
    </row>
    <row r="4339" spans="1:13" x14ac:dyDescent="0.25">
      <c r="A4339" s="2" t="s">
        <v>24805</v>
      </c>
      <c r="B4339" t="s">
        <v>13924</v>
      </c>
      <c r="C4339" s="10" t="s">
        <v>24824</v>
      </c>
      <c r="D4339" t="s">
        <v>13925</v>
      </c>
      <c r="E4339" t="s">
        <v>5</v>
      </c>
      <c r="F4339" t="s">
        <v>6</v>
      </c>
      <c r="G4339" t="s">
        <v>28</v>
      </c>
      <c r="H4339" s="2" t="s">
        <v>20600</v>
      </c>
      <c r="L4339" t="s">
        <v>13926</v>
      </c>
      <c r="M4339" t="s">
        <v>13927</v>
      </c>
    </row>
    <row r="4340" spans="1:13" x14ac:dyDescent="0.25">
      <c r="A4340" s="2" t="s">
        <v>24806</v>
      </c>
      <c r="B4340" t="s">
        <v>15233</v>
      </c>
      <c r="C4340" s="10" t="s">
        <v>24824</v>
      </c>
      <c r="D4340" t="s">
        <v>15234</v>
      </c>
      <c r="E4340" t="s">
        <v>5</v>
      </c>
      <c r="F4340" t="s">
        <v>13</v>
      </c>
      <c r="G4340" t="s">
        <v>192</v>
      </c>
      <c r="H4340" s="2" t="s">
        <v>15235</v>
      </c>
      <c r="L4340" t="s">
        <v>15236</v>
      </c>
      <c r="M4340" t="s">
        <v>15237</v>
      </c>
    </row>
    <row r="4341" spans="1:13" x14ac:dyDescent="0.25">
      <c r="A4341" s="2" t="s">
        <v>24807</v>
      </c>
      <c r="B4341" t="s">
        <v>15233</v>
      </c>
      <c r="C4341" s="10" t="s">
        <v>24824</v>
      </c>
      <c r="D4341" t="s">
        <v>15234</v>
      </c>
      <c r="E4341" t="s">
        <v>5</v>
      </c>
      <c r="F4341" t="s">
        <v>13</v>
      </c>
      <c r="G4341" t="s">
        <v>300</v>
      </c>
      <c r="H4341" s="2" t="s">
        <v>20601</v>
      </c>
      <c r="K4341" t="s">
        <v>15238</v>
      </c>
      <c r="L4341" t="s">
        <v>15239</v>
      </c>
      <c r="M4341" t="s">
        <v>15240</v>
      </c>
    </row>
    <row r="4342" spans="1:13" x14ac:dyDescent="0.25">
      <c r="A4342" s="2" t="s">
        <v>24808</v>
      </c>
      <c r="B4342" t="s">
        <v>12525</v>
      </c>
      <c r="C4342" s="10" t="s">
        <v>24824</v>
      </c>
      <c r="E4342" t="s">
        <v>5</v>
      </c>
      <c r="F4342" t="s">
        <v>13</v>
      </c>
      <c r="G4342" t="s">
        <v>72</v>
      </c>
      <c r="H4342" s="2" t="s">
        <v>20602</v>
      </c>
      <c r="L4342" t="s">
        <v>12526</v>
      </c>
      <c r="M4342" t="s">
        <v>12527</v>
      </c>
    </row>
    <row r="4343" spans="1:13" x14ac:dyDescent="0.25">
      <c r="A4343" s="2" t="s">
        <v>24809</v>
      </c>
      <c r="B4343" t="s">
        <v>14324</v>
      </c>
      <c r="C4343" s="10" t="s">
        <v>24824</v>
      </c>
      <c r="D4343" t="s">
        <v>14325</v>
      </c>
      <c r="E4343" t="s">
        <v>5</v>
      </c>
      <c r="F4343" t="s">
        <v>13</v>
      </c>
      <c r="G4343" t="s">
        <v>14</v>
      </c>
      <c r="H4343" s="2" t="s">
        <v>14326</v>
      </c>
      <c r="L4343" t="s">
        <v>14327</v>
      </c>
      <c r="M4343" t="s">
        <v>14328</v>
      </c>
    </row>
    <row r="4344" spans="1:13" x14ac:dyDescent="0.25">
      <c r="A4344" s="2" t="s">
        <v>24810</v>
      </c>
      <c r="B4344" t="s">
        <v>3832</v>
      </c>
      <c r="C4344" s="10" t="s">
        <v>24824</v>
      </c>
      <c r="D4344" t="s">
        <v>3833</v>
      </c>
      <c r="E4344" t="s">
        <v>5</v>
      </c>
      <c r="F4344" t="s">
        <v>13</v>
      </c>
      <c r="G4344" t="s">
        <v>60</v>
      </c>
      <c r="H4344" s="2" t="s">
        <v>20603</v>
      </c>
      <c r="L4344" t="s">
        <v>3834</v>
      </c>
      <c r="M4344" t="s">
        <v>3835</v>
      </c>
    </row>
    <row r="4345" spans="1:13" x14ac:dyDescent="0.25">
      <c r="A4345" s="2" t="s">
        <v>24811</v>
      </c>
      <c r="B4345" t="s">
        <v>3799</v>
      </c>
      <c r="C4345" s="10" t="s">
        <v>24824</v>
      </c>
      <c r="D4345" t="s">
        <v>3800</v>
      </c>
      <c r="E4345" t="s">
        <v>5</v>
      </c>
      <c r="F4345" t="s">
        <v>13</v>
      </c>
      <c r="G4345" t="s">
        <v>300</v>
      </c>
      <c r="H4345" s="2" t="s">
        <v>20604</v>
      </c>
      <c r="L4345" t="s">
        <v>3801</v>
      </c>
      <c r="M4345" t="s">
        <v>3802</v>
      </c>
    </row>
    <row r="4346" spans="1:13" x14ac:dyDescent="0.25">
      <c r="A4346" s="2" t="s">
        <v>24812</v>
      </c>
      <c r="B4346" t="s">
        <v>12166</v>
      </c>
      <c r="C4346" s="10" t="s">
        <v>24824</v>
      </c>
      <c r="D4346" t="s">
        <v>12167</v>
      </c>
      <c r="E4346" t="s">
        <v>5</v>
      </c>
      <c r="F4346" t="s">
        <v>13</v>
      </c>
      <c r="G4346" t="s">
        <v>401</v>
      </c>
      <c r="H4346" s="2" t="s">
        <v>20605</v>
      </c>
      <c r="L4346" t="s">
        <v>12168</v>
      </c>
      <c r="M4346" t="s">
        <v>12169</v>
      </c>
    </row>
    <row r="4347" spans="1:13" x14ac:dyDescent="0.25">
      <c r="A4347" s="2" t="s">
        <v>24813</v>
      </c>
      <c r="B4347" t="s">
        <v>8355</v>
      </c>
      <c r="C4347" s="10" t="s">
        <v>24824</v>
      </c>
      <c r="D4347" t="s">
        <v>8356</v>
      </c>
      <c r="E4347" t="s">
        <v>5</v>
      </c>
      <c r="F4347" t="s">
        <v>13</v>
      </c>
      <c r="G4347" t="s">
        <v>72</v>
      </c>
      <c r="H4347" s="2" t="s">
        <v>20606</v>
      </c>
      <c r="L4347" t="s">
        <v>8357</v>
      </c>
      <c r="M4347" t="s">
        <v>8358</v>
      </c>
    </row>
    <row r="4348" spans="1:13" x14ac:dyDescent="0.25">
      <c r="A4348" s="2" t="s">
        <v>24814</v>
      </c>
      <c r="B4348" t="s">
        <v>2074</v>
      </c>
      <c r="C4348" s="10" t="s">
        <v>24824</v>
      </c>
      <c r="D4348" t="s">
        <v>2075</v>
      </c>
      <c r="E4348" t="s">
        <v>5</v>
      </c>
      <c r="F4348" t="s">
        <v>6</v>
      </c>
      <c r="G4348" t="s">
        <v>555</v>
      </c>
      <c r="H4348" s="2" t="s">
        <v>20607</v>
      </c>
      <c r="L4348" t="s">
        <v>2076</v>
      </c>
      <c r="M4348" t="s">
        <v>2077</v>
      </c>
    </row>
    <row r="4349" spans="1:13" x14ac:dyDescent="0.25">
      <c r="A4349" s="2" t="s">
        <v>24815</v>
      </c>
      <c r="B4349" t="s">
        <v>6936</v>
      </c>
      <c r="C4349" s="10" t="s">
        <v>24824</v>
      </c>
      <c r="D4349" t="s">
        <v>6937</v>
      </c>
      <c r="E4349" t="s">
        <v>5</v>
      </c>
      <c r="F4349" t="s">
        <v>13</v>
      </c>
      <c r="G4349" t="s">
        <v>227</v>
      </c>
      <c r="H4349" s="2" t="s">
        <v>20608</v>
      </c>
      <c r="L4349" t="s">
        <v>6938</v>
      </c>
      <c r="M4349" t="s">
        <v>6939</v>
      </c>
    </row>
    <row r="4350" spans="1:13" x14ac:dyDescent="0.25">
      <c r="A4350" s="2" t="s">
        <v>24816</v>
      </c>
      <c r="B4350" t="s">
        <v>6940</v>
      </c>
      <c r="C4350" s="10" t="s">
        <v>24824</v>
      </c>
      <c r="D4350" t="s">
        <v>6941</v>
      </c>
      <c r="E4350" t="s">
        <v>159</v>
      </c>
      <c r="F4350" t="s">
        <v>13</v>
      </c>
      <c r="G4350" t="s">
        <v>401</v>
      </c>
      <c r="H4350" s="2" t="s">
        <v>6942</v>
      </c>
      <c r="L4350" t="s">
        <v>6943</v>
      </c>
      <c r="M4350" t="s">
        <v>6944</v>
      </c>
    </row>
    <row r="4351" spans="1:13" x14ac:dyDescent="0.25">
      <c r="A4351" s="2" t="s">
        <v>24817</v>
      </c>
      <c r="B4351" t="s">
        <v>6945</v>
      </c>
      <c r="C4351" s="10" t="s">
        <v>24824</v>
      </c>
      <c r="D4351" t="s">
        <v>6946</v>
      </c>
      <c r="E4351" t="s">
        <v>5</v>
      </c>
      <c r="F4351" t="s">
        <v>13</v>
      </c>
      <c r="G4351" t="s">
        <v>81</v>
      </c>
      <c r="H4351" s="2" t="s">
        <v>20609</v>
      </c>
      <c r="L4351" t="s">
        <v>6947</v>
      </c>
      <c r="M4351" t="s">
        <v>6948</v>
      </c>
    </row>
    <row r="4352" spans="1:13" x14ac:dyDescent="0.25">
      <c r="A4352" s="2" t="s">
        <v>24818</v>
      </c>
      <c r="B4352" t="s">
        <v>6949</v>
      </c>
      <c r="C4352" s="10" t="s">
        <v>24824</v>
      </c>
      <c r="D4352" t="s">
        <v>6950</v>
      </c>
      <c r="E4352" t="s">
        <v>5</v>
      </c>
      <c r="F4352" t="s">
        <v>13</v>
      </c>
      <c r="G4352" t="s">
        <v>212</v>
      </c>
      <c r="H4352" s="2" t="s">
        <v>20610</v>
      </c>
      <c r="L4352" t="s">
        <v>6951</v>
      </c>
      <c r="M4352" t="s">
        <v>6952</v>
      </c>
    </row>
    <row r="4353" spans="1:13" x14ac:dyDescent="0.25">
      <c r="A4353" s="2" t="s">
        <v>24819</v>
      </c>
      <c r="B4353" t="s">
        <v>7073</v>
      </c>
      <c r="C4353" s="10" t="s">
        <v>24824</v>
      </c>
      <c r="D4353" t="s">
        <v>7074</v>
      </c>
      <c r="E4353" t="s">
        <v>5</v>
      </c>
      <c r="F4353" t="s">
        <v>13</v>
      </c>
      <c r="G4353" t="s">
        <v>60</v>
      </c>
      <c r="H4353" s="2" t="s">
        <v>7075</v>
      </c>
      <c r="L4353" t="s">
        <v>7076</v>
      </c>
      <c r="M4353" t="s">
        <v>7077</v>
      </c>
    </row>
    <row r="4354" spans="1:13" x14ac:dyDescent="0.25">
      <c r="A4354" s="2" t="s">
        <v>24820</v>
      </c>
      <c r="B4354" t="s">
        <v>7078</v>
      </c>
      <c r="C4354" s="10" t="s">
        <v>24824</v>
      </c>
      <c r="D4354" t="s">
        <v>7079</v>
      </c>
      <c r="E4354" t="s">
        <v>159</v>
      </c>
      <c r="F4354" t="s">
        <v>13</v>
      </c>
      <c r="G4354" t="s">
        <v>560</v>
      </c>
      <c r="H4354" s="2" t="s">
        <v>7080</v>
      </c>
      <c r="L4354" t="s">
        <v>7081</v>
      </c>
      <c r="M4354" t="s">
        <v>7082</v>
      </c>
    </row>
  </sheetData>
  <autoFilter ref="A1:M4354"/>
  <conditionalFormatting sqref="L1:L1048576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TAMU_CS_ComputerScience</vt:lpstr>
      <vt:lpstr>qryJLFlist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Pennington</dc:creator>
  <cp:lastModifiedBy>Simona Tabacaru</cp:lastModifiedBy>
  <dcterms:created xsi:type="dcterms:W3CDTF">2016-11-29T20:41:00Z</dcterms:created>
  <dcterms:modified xsi:type="dcterms:W3CDTF">2016-11-30T18:56:10Z</dcterms:modified>
</cp:coreProperties>
</file>